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/>
  <bookViews>
    <workbookView xWindow="-24" yWindow="-24" windowWidth="20256" windowHeight="12696" tabRatio="500" activeTab="1"/>
  </bookViews>
  <sheets>
    <sheet name="AN2012underwayForAline.txt" sheetId="1" r:id="rId1"/>
    <sheet name="media_diaria" sheetId="2" r:id="rId2"/>
  </sheets>
  <calcPr calcId="125725" concurrentCalc="0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D18" i="2"/>
  <c r="E18"/>
  <c r="F18"/>
  <c r="G18"/>
  <c r="H18"/>
  <c r="I18"/>
  <c r="J18"/>
  <c r="K18"/>
  <c r="L18"/>
  <c r="M18"/>
  <c r="N18"/>
  <c r="O18"/>
  <c r="P18"/>
  <c r="Q18"/>
  <c r="R18"/>
  <c r="D17"/>
  <c r="E17"/>
  <c r="F17"/>
  <c r="G17"/>
  <c r="H17"/>
  <c r="I17"/>
  <c r="J17"/>
  <c r="K17"/>
  <c r="L17"/>
  <c r="M17"/>
  <c r="N17"/>
  <c r="O17"/>
  <c r="P17"/>
  <c r="Q17"/>
  <c r="R17"/>
  <c r="D16"/>
  <c r="E16"/>
  <c r="F16"/>
  <c r="G16"/>
  <c r="H16"/>
  <c r="I16"/>
  <c r="J16"/>
  <c r="K16"/>
  <c r="L16"/>
  <c r="M16"/>
  <c r="N16"/>
  <c r="O16"/>
  <c r="P16"/>
  <c r="Q16"/>
  <c r="R16"/>
  <c r="D15"/>
  <c r="E15"/>
  <c r="F15"/>
  <c r="G15"/>
  <c r="H15"/>
  <c r="I15"/>
  <c r="J15"/>
  <c r="K15"/>
  <c r="L15"/>
  <c r="M15"/>
  <c r="N15"/>
  <c r="O15"/>
  <c r="P15"/>
  <c r="Q15"/>
  <c r="R15"/>
  <c r="D14"/>
  <c r="E14"/>
  <c r="F14"/>
  <c r="G14"/>
  <c r="H14"/>
  <c r="I14"/>
  <c r="J14"/>
  <c r="K14"/>
  <c r="L14"/>
  <c r="M14"/>
  <c r="N14"/>
  <c r="O14"/>
  <c r="P14"/>
  <c r="Q14"/>
  <c r="R14"/>
  <c r="D13"/>
  <c r="E13"/>
  <c r="F13"/>
  <c r="G13"/>
  <c r="H13"/>
  <c r="I13"/>
  <c r="J13"/>
  <c r="K13"/>
  <c r="L13"/>
  <c r="M13"/>
  <c r="N13"/>
  <c r="O13"/>
  <c r="P13"/>
  <c r="Q13"/>
  <c r="R13"/>
  <c r="D12"/>
  <c r="E12"/>
  <c r="F12"/>
  <c r="G12"/>
  <c r="H12"/>
  <c r="I12"/>
  <c r="J12"/>
  <c r="K12"/>
  <c r="L12"/>
  <c r="M12"/>
  <c r="N12"/>
  <c r="O12"/>
  <c r="P12"/>
  <c r="Q12"/>
  <c r="R12"/>
  <c r="D11"/>
  <c r="E11"/>
  <c r="F11"/>
  <c r="G11"/>
  <c r="H11"/>
  <c r="I11"/>
  <c r="J11"/>
  <c r="K11"/>
  <c r="L11"/>
  <c r="M11"/>
  <c r="N11"/>
  <c r="O11"/>
  <c r="P11"/>
  <c r="Q11"/>
  <c r="R11"/>
  <c r="D10"/>
  <c r="E10"/>
  <c r="F10"/>
  <c r="G10"/>
  <c r="H10"/>
  <c r="I10"/>
  <c r="J10"/>
  <c r="K10"/>
  <c r="L10"/>
  <c r="M10"/>
  <c r="N10"/>
  <c r="O10"/>
  <c r="P10"/>
  <c r="Q10"/>
  <c r="R10"/>
  <c r="D9"/>
  <c r="E9"/>
  <c r="F9"/>
  <c r="G9"/>
  <c r="H9"/>
  <c r="I9"/>
  <c r="J9"/>
  <c r="K9"/>
  <c r="L9"/>
  <c r="M9"/>
  <c r="N9"/>
  <c r="O9"/>
  <c r="P9"/>
  <c r="Q9"/>
  <c r="R9"/>
  <c r="D8"/>
  <c r="E8"/>
  <c r="F8"/>
  <c r="G8"/>
  <c r="H8"/>
  <c r="I8"/>
  <c r="J8"/>
  <c r="K8"/>
  <c r="L8"/>
  <c r="M8"/>
  <c r="N8"/>
  <c r="O8"/>
  <c r="P8"/>
  <c r="Q8"/>
  <c r="R8"/>
  <c r="D7"/>
  <c r="E7"/>
  <c r="F7"/>
  <c r="G7"/>
  <c r="H7"/>
  <c r="I7"/>
  <c r="J7"/>
  <c r="K7"/>
  <c r="L7"/>
  <c r="M7"/>
  <c r="N7"/>
  <c r="O7"/>
  <c r="P7"/>
  <c r="Q7"/>
  <c r="R7"/>
  <c r="D6"/>
  <c r="E6"/>
  <c r="F6"/>
  <c r="G6"/>
  <c r="H6"/>
  <c r="I6"/>
  <c r="J6"/>
  <c r="K6"/>
  <c r="L6"/>
  <c r="M6"/>
  <c r="N6"/>
  <c r="O6"/>
  <c r="P6"/>
  <c r="Q6"/>
  <c r="R6"/>
  <c r="D5"/>
  <c r="E5"/>
  <c r="F5"/>
  <c r="G5"/>
  <c r="H5"/>
  <c r="I5"/>
  <c r="J5"/>
  <c r="K5"/>
  <c r="L5"/>
  <c r="M5"/>
  <c r="N5"/>
  <c r="O5"/>
  <c r="P5"/>
  <c r="Q5"/>
  <c r="R5"/>
  <c r="D4"/>
  <c r="E4"/>
  <c r="F4"/>
  <c r="G4"/>
  <c r="H4"/>
  <c r="I4"/>
  <c r="J4"/>
  <c r="K4"/>
  <c r="L4"/>
  <c r="M4"/>
  <c r="N4"/>
  <c r="O4"/>
  <c r="P4"/>
  <c r="Q4"/>
  <c r="R4"/>
  <c r="D3"/>
  <c r="E3"/>
  <c r="F3"/>
  <c r="G3"/>
  <c r="H3"/>
  <c r="I3"/>
  <c r="J3"/>
  <c r="K3"/>
  <c r="L3"/>
  <c r="M3"/>
  <c r="N3"/>
  <c r="O3"/>
  <c r="P3"/>
  <c r="Q3"/>
  <c r="R3"/>
  <c r="C4"/>
  <c r="C5"/>
  <c r="C6"/>
  <c r="C7"/>
  <c r="C8"/>
  <c r="C9"/>
  <c r="C10"/>
  <c r="C11"/>
  <c r="C12"/>
  <c r="C13"/>
  <c r="C14"/>
  <c r="C15"/>
  <c r="C16"/>
  <c r="C17"/>
  <c r="C18"/>
  <c r="E2"/>
  <c r="F2"/>
  <c r="G2"/>
  <c r="H2"/>
  <c r="I2"/>
  <c r="J2"/>
  <c r="K2"/>
  <c r="L2"/>
  <c r="M2"/>
  <c r="N2"/>
  <c r="O2"/>
  <c r="P2"/>
  <c r="Q2"/>
  <c r="R2"/>
  <c r="D2"/>
  <c r="C3"/>
  <c r="C2"/>
</calcChain>
</file>

<file path=xl/sharedStrings.xml><?xml version="1.0" encoding="utf-8"?>
<sst xmlns="http://schemas.openxmlformats.org/spreadsheetml/2006/main" count="34" uniqueCount="17">
  <si>
    <t>Julian Day</t>
  </si>
  <si>
    <t>Air Temp</t>
  </si>
  <si>
    <t>Barometric Pressure (mb)</t>
  </si>
  <si>
    <t>Decimal Lat</t>
  </si>
  <si>
    <t>Decimal Lon</t>
  </si>
  <si>
    <t>Fluor</t>
  </si>
  <si>
    <t>Course over ground</t>
  </si>
  <si>
    <t>Speed over ground (knots)</t>
  </si>
  <si>
    <t>Relative Humidity (%)</t>
  </si>
  <si>
    <t>Salinity</t>
  </si>
  <si>
    <t>SWR (W/m^2)</t>
  </si>
  <si>
    <t>Wind direction (degrees)</t>
  </si>
  <si>
    <t>Windspeed (m/sec)</t>
  </si>
  <si>
    <t>PAR (uE/sec/m^2)</t>
  </si>
  <si>
    <t>LWR (W/m^2)</t>
  </si>
  <si>
    <t>SST C</t>
  </si>
  <si>
    <t>p(CO2,Ts)</t>
  </si>
</sst>
</file>

<file path=xl/styles.xml><?xml version="1.0" encoding="utf-8"?>
<styleSheet xmlns="http://schemas.openxmlformats.org/spreadsheetml/2006/main">
  <fonts count="2">
    <font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R7646"/>
  <sheetViews>
    <sheetView workbookViewId="0">
      <selection activeCell="H1" sqref="H1"/>
    </sheetView>
  </sheetViews>
  <sheetFormatPr defaultColWidth="10.90625" defaultRowHeight="12.6"/>
  <cols>
    <col min="8" max="8" width="9.1796875" customWidth="1"/>
    <col min="9" max="9" width="8.1796875" customWidth="1"/>
  </cols>
  <sheetData>
    <row r="1" spans="1:18">
      <c r="B1" t="s">
        <v>0</v>
      </c>
      <c r="C1" t="s">
        <v>1</v>
      </c>
      <c r="D1" t="s">
        <v>2</v>
      </c>
      <c r="E1" t="s">
        <v>8</v>
      </c>
      <c r="F1" t="s">
        <v>3</v>
      </c>
      <c r="G1" t="s">
        <v>4</v>
      </c>
      <c r="H1" t="s">
        <v>6</v>
      </c>
      <c r="I1" t="s">
        <v>7</v>
      </c>
      <c r="J1" t="s">
        <v>11</v>
      </c>
      <c r="K1" t="s">
        <v>12</v>
      </c>
      <c r="L1" t="s">
        <v>10</v>
      </c>
      <c r="M1" t="s">
        <v>13</v>
      </c>
      <c r="N1" t="s">
        <v>14</v>
      </c>
      <c r="O1" t="s">
        <v>15</v>
      </c>
      <c r="P1" t="s">
        <v>9</v>
      </c>
      <c r="Q1" t="s">
        <v>5</v>
      </c>
      <c r="R1" t="s">
        <v>16</v>
      </c>
    </row>
    <row r="2" spans="1:18">
      <c r="A2">
        <v>1</v>
      </c>
      <c r="B2">
        <v>195.86027999999999</v>
      </c>
      <c r="C2">
        <v>28.1</v>
      </c>
      <c r="D2">
        <v>1013.51</v>
      </c>
      <c r="E2">
        <v>68.2</v>
      </c>
      <c r="F2">
        <v>12.38167</v>
      </c>
      <c r="G2">
        <v>-58.386830000000003</v>
      </c>
      <c r="H2">
        <v>116</v>
      </c>
      <c r="I2">
        <v>11.06</v>
      </c>
      <c r="J2">
        <v>84.9</v>
      </c>
      <c r="K2">
        <v>5.7732000000000001</v>
      </c>
      <c r="L2">
        <v>316.10000000000002</v>
      </c>
      <c r="M2">
        <v>0.13600999999999999</v>
      </c>
      <c r="N2">
        <v>416.6</v>
      </c>
      <c r="O2">
        <v>28.636399999999998</v>
      </c>
      <c r="P2">
        <v>32.590299999999999</v>
      </c>
      <c r="Q2">
        <v>98.5</v>
      </c>
      <c r="R2">
        <v>382.1</v>
      </c>
    </row>
    <row r="3" spans="1:18">
      <c r="A3">
        <v>2</v>
      </c>
      <c r="B3">
        <v>195.87347</v>
      </c>
      <c r="C3">
        <v>28</v>
      </c>
      <c r="D3">
        <v>1013.71</v>
      </c>
      <c r="E3">
        <v>67.099999999999994</v>
      </c>
      <c r="F3">
        <v>12.35669</v>
      </c>
      <c r="G3">
        <v>-58.33296</v>
      </c>
      <c r="H3">
        <v>110</v>
      </c>
      <c r="I3">
        <v>10.02</v>
      </c>
      <c r="J3">
        <v>85.7</v>
      </c>
      <c r="K3">
        <v>5.0180999999999996</v>
      </c>
      <c r="L3">
        <v>237.5</v>
      </c>
      <c r="M3">
        <v>0.1174</v>
      </c>
      <c r="N3">
        <v>412.6</v>
      </c>
      <c r="O3">
        <v>28.589400000000001</v>
      </c>
      <c r="P3">
        <v>32.446100000000001</v>
      </c>
      <c r="Q3">
        <v>110.8</v>
      </c>
      <c r="R3">
        <v>383.39</v>
      </c>
    </row>
    <row r="4" spans="1:18">
      <c r="A4">
        <v>3</v>
      </c>
      <c r="B4">
        <v>195.87486000000001</v>
      </c>
      <c r="C4">
        <v>28</v>
      </c>
      <c r="D4">
        <v>1013.61</v>
      </c>
      <c r="E4">
        <v>68.7</v>
      </c>
      <c r="F4">
        <v>12.353859999999999</v>
      </c>
      <c r="G4">
        <v>-58.327359999999999</v>
      </c>
      <c r="H4">
        <v>116.1</v>
      </c>
      <c r="I4">
        <v>10.86</v>
      </c>
      <c r="J4">
        <v>77.099999999999994</v>
      </c>
      <c r="K4">
        <v>5.2420999999999998</v>
      </c>
      <c r="L4">
        <v>224.8</v>
      </c>
      <c r="M4">
        <v>0.12686</v>
      </c>
      <c r="N4">
        <v>412.2</v>
      </c>
      <c r="O4">
        <v>28.5989</v>
      </c>
      <c r="P4">
        <v>32.437199999999997</v>
      </c>
      <c r="Q4">
        <v>102.5</v>
      </c>
      <c r="R4">
        <v>383.99</v>
      </c>
    </row>
    <row r="5" spans="1:18">
      <c r="A5">
        <v>4</v>
      </c>
      <c r="B5">
        <v>195.87693999999999</v>
      </c>
      <c r="C5">
        <v>28</v>
      </c>
      <c r="D5">
        <v>1013.71</v>
      </c>
      <c r="E5">
        <v>69</v>
      </c>
      <c r="F5">
        <v>12.349780000000001</v>
      </c>
      <c r="G5">
        <v>-58.318930000000002</v>
      </c>
      <c r="H5">
        <v>118.3</v>
      </c>
      <c r="I5">
        <v>11.93</v>
      </c>
      <c r="J5">
        <v>64.3</v>
      </c>
      <c r="K5">
        <v>5.3856000000000002</v>
      </c>
      <c r="L5">
        <v>208.4</v>
      </c>
      <c r="M5">
        <v>0.1341</v>
      </c>
      <c r="N5">
        <v>412.3</v>
      </c>
      <c r="O5">
        <v>28.576899999999998</v>
      </c>
      <c r="P5">
        <v>32.424300000000002</v>
      </c>
      <c r="Q5">
        <v>106.8</v>
      </c>
      <c r="R5">
        <v>384.22</v>
      </c>
    </row>
    <row r="6" spans="1:18">
      <c r="A6">
        <v>5</v>
      </c>
      <c r="B6">
        <v>195.87833000000001</v>
      </c>
      <c r="C6">
        <v>28</v>
      </c>
      <c r="D6">
        <v>1013.81</v>
      </c>
      <c r="E6">
        <v>67.5</v>
      </c>
      <c r="F6">
        <v>12.347009999999999</v>
      </c>
      <c r="G6">
        <v>-58.313290000000002</v>
      </c>
      <c r="H6">
        <v>115</v>
      </c>
      <c r="I6">
        <v>11.05</v>
      </c>
      <c r="J6">
        <v>80.3</v>
      </c>
      <c r="K6">
        <v>5.4661999999999997</v>
      </c>
      <c r="L6">
        <v>206.7</v>
      </c>
      <c r="M6">
        <v>0.1113</v>
      </c>
      <c r="N6">
        <v>415.5</v>
      </c>
      <c r="O6">
        <v>28.583400000000001</v>
      </c>
      <c r="P6">
        <v>32.408999999999999</v>
      </c>
      <c r="Q6">
        <v>101.2</v>
      </c>
      <c r="R6">
        <v>387.07</v>
      </c>
    </row>
    <row r="7" spans="1:18">
      <c r="A7">
        <v>6</v>
      </c>
      <c r="B7">
        <v>195.87971999999999</v>
      </c>
      <c r="C7">
        <v>28</v>
      </c>
      <c r="D7">
        <v>1013.61</v>
      </c>
      <c r="E7">
        <v>69.400000000000006</v>
      </c>
      <c r="F7">
        <v>12.34417</v>
      </c>
      <c r="G7">
        <v>-58.307659999999998</v>
      </c>
      <c r="H7">
        <v>118.1</v>
      </c>
      <c r="I7">
        <v>11</v>
      </c>
      <c r="J7">
        <v>66.400000000000006</v>
      </c>
      <c r="K7">
        <v>5.1666999999999996</v>
      </c>
      <c r="L7">
        <v>204.4</v>
      </c>
      <c r="M7">
        <v>0.10920000000000001</v>
      </c>
      <c r="N7">
        <v>414.6</v>
      </c>
      <c r="O7">
        <v>28.573899999999998</v>
      </c>
      <c r="P7">
        <v>32.399299999999997</v>
      </c>
      <c r="Q7">
        <v>102.5</v>
      </c>
      <c r="R7">
        <v>383.2</v>
      </c>
    </row>
    <row r="8" spans="1:18">
      <c r="A8">
        <v>7</v>
      </c>
      <c r="B8">
        <v>195.88181</v>
      </c>
      <c r="C8">
        <v>28</v>
      </c>
      <c r="D8">
        <v>1013.61</v>
      </c>
      <c r="E8">
        <v>69</v>
      </c>
      <c r="F8">
        <v>12.33986</v>
      </c>
      <c r="G8">
        <v>-58.299329999999998</v>
      </c>
      <c r="H8">
        <v>119.9</v>
      </c>
      <c r="I8">
        <v>11.28</v>
      </c>
      <c r="J8">
        <v>79.7</v>
      </c>
      <c r="K8">
        <v>4.9473000000000003</v>
      </c>
      <c r="L8">
        <v>149.1</v>
      </c>
      <c r="M8">
        <v>8.4879999999999997E-2</v>
      </c>
      <c r="N8">
        <v>415.2</v>
      </c>
      <c r="O8">
        <v>28.5974</v>
      </c>
      <c r="P8">
        <v>32.377099999999999</v>
      </c>
      <c r="Q8">
        <v>111.6</v>
      </c>
      <c r="R8">
        <v>387.31</v>
      </c>
    </row>
    <row r="9" spans="1:18">
      <c r="A9">
        <v>8</v>
      </c>
      <c r="B9">
        <v>195.88319000000001</v>
      </c>
      <c r="C9">
        <v>28</v>
      </c>
      <c r="D9">
        <v>1013.81</v>
      </c>
      <c r="E9">
        <v>68.7</v>
      </c>
      <c r="F9">
        <v>12.33705</v>
      </c>
      <c r="G9">
        <v>-58.29374</v>
      </c>
      <c r="H9">
        <v>116.5</v>
      </c>
      <c r="I9">
        <v>10.72</v>
      </c>
      <c r="J9">
        <v>81.5</v>
      </c>
      <c r="K9">
        <v>4.7351000000000001</v>
      </c>
      <c r="L9">
        <v>123.7</v>
      </c>
      <c r="M9">
        <v>9.7299999999999998E-2</v>
      </c>
      <c r="N9">
        <v>413.6</v>
      </c>
      <c r="O9">
        <v>28.605699999999999</v>
      </c>
      <c r="P9">
        <v>32.367699999999999</v>
      </c>
      <c r="Q9">
        <v>109.5</v>
      </c>
      <c r="R9">
        <v>384.54</v>
      </c>
    </row>
    <row r="10" spans="1:18">
      <c r="A10">
        <v>9</v>
      </c>
      <c r="B10">
        <v>195.88458</v>
      </c>
      <c r="C10">
        <v>28</v>
      </c>
      <c r="D10">
        <v>1013.81</v>
      </c>
      <c r="E10">
        <v>69.7</v>
      </c>
      <c r="F10">
        <v>12.33417</v>
      </c>
      <c r="G10">
        <v>-58.288130000000002</v>
      </c>
      <c r="H10">
        <v>111.1</v>
      </c>
      <c r="I10">
        <v>11.33</v>
      </c>
      <c r="J10">
        <v>80.400000000000006</v>
      </c>
      <c r="K10">
        <v>4.0602</v>
      </c>
      <c r="L10">
        <v>126</v>
      </c>
      <c r="M10">
        <v>9.3210000000000001E-2</v>
      </c>
      <c r="N10">
        <v>414.4</v>
      </c>
      <c r="O10">
        <v>28.626899999999999</v>
      </c>
      <c r="P10">
        <v>32.356200000000001</v>
      </c>
      <c r="Q10">
        <v>104.6</v>
      </c>
      <c r="R10">
        <v>383.07</v>
      </c>
    </row>
    <row r="11" spans="1:18">
      <c r="A11">
        <v>10</v>
      </c>
      <c r="B11">
        <v>195.88667000000001</v>
      </c>
      <c r="C11">
        <v>28</v>
      </c>
      <c r="D11">
        <v>1013.81</v>
      </c>
      <c r="E11">
        <v>70.8</v>
      </c>
      <c r="F11">
        <v>12.32996</v>
      </c>
      <c r="G11">
        <v>-58.279760000000003</v>
      </c>
      <c r="H11">
        <v>117.9</v>
      </c>
      <c r="I11">
        <v>10.34</v>
      </c>
      <c r="J11">
        <v>80.8</v>
      </c>
      <c r="K11">
        <v>5.1688000000000001</v>
      </c>
      <c r="L11">
        <v>165.6</v>
      </c>
      <c r="M11">
        <v>9.9640000000000006E-2</v>
      </c>
      <c r="N11">
        <v>423.1</v>
      </c>
      <c r="O11">
        <v>28.6402</v>
      </c>
      <c r="P11">
        <v>32.341700000000003</v>
      </c>
      <c r="Q11">
        <v>103.7</v>
      </c>
      <c r="R11">
        <v>389.6</v>
      </c>
    </row>
    <row r="12" spans="1:18">
      <c r="A12">
        <v>11</v>
      </c>
      <c r="B12">
        <v>195.88806</v>
      </c>
      <c r="C12">
        <v>28</v>
      </c>
      <c r="D12">
        <v>1013.81</v>
      </c>
      <c r="E12">
        <v>69.5</v>
      </c>
      <c r="F12">
        <v>12.327059999999999</v>
      </c>
      <c r="G12">
        <v>-58.274180000000001</v>
      </c>
      <c r="H12">
        <v>117.1</v>
      </c>
      <c r="I12">
        <v>11.48</v>
      </c>
      <c r="J12">
        <v>70.400000000000006</v>
      </c>
      <c r="K12">
        <v>5.0065999999999997</v>
      </c>
      <c r="L12">
        <v>137.5</v>
      </c>
      <c r="M12">
        <v>8.9289999999999994E-2</v>
      </c>
      <c r="N12">
        <v>424.3</v>
      </c>
      <c r="O12">
        <v>28.623899999999999</v>
      </c>
      <c r="P12">
        <v>32.336399999999998</v>
      </c>
      <c r="Q12">
        <v>101.2</v>
      </c>
      <c r="R12">
        <v>388.24</v>
      </c>
    </row>
    <row r="13" spans="1:18">
      <c r="A13">
        <v>12</v>
      </c>
      <c r="B13">
        <v>195.89014</v>
      </c>
      <c r="C13">
        <v>27.9</v>
      </c>
      <c r="D13">
        <v>1013.71</v>
      </c>
      <c r="E13">
        <v>70.2</v>
      </c>
      <c r="F13">
        <v>12.32278</v>
      </c>
      <c r="G13">
        <v>-58.26576</v>
      </c>
      <c r="H13">
        <v>117.3</v>
      </c>
      <c r="I13">
        <v>11.22</v>
      </c>
      <c r="J13">
        <v>75.099999999999994</v>
      </c>
      <c r="K13">
        <v>5.2290999999999999</v>
      </c>
      <c r="L13">
        <v>83.3</v>
      </c>
      <c r="M13">
        <v>3.1940000000000003E-2</v>
      </c>
      <c r="N13">
        <v>419.5</v>
      </c>
      <c r="O13">
        <v>28.637699999999999</v>
      </c>
      <c r="P13">
        <v>32.3245</v>
      </c>
      <c r="Q13">
        <v>104</v>
      </c>
      <c r="R13">
        <v>389.26</v>
      </c>
    </row>
    <row r="14" spans="1:18">
      <c r="A14">
        <v>13</v>
      </c>
      <c r="B14">
        <v>195.89152999999999</v>
      </c>
      <c r="C14">
        <v>27.9</v>
      </c>
      <c r="D14">
        <v>1013.71</v>
      </c>
      <c r="E14">
        <v>69.599999999999994</v>
      </c>
      <c r="F14">
        <v>12.31996</v>
      </c>
      <c r="G14">
        <v>-58.260120000000001</v>
      </c>
      <c r="H14">
        <v>116.7</v>
      </c>
      <c r="I14">
        <v>11.41</v>
      </c>
      <c r="J14">
        <v>68.599999999999994</v>
      </c>
      <c r="K14">
        <v>5.2245999999999997</v>
      </c>
      <c r="L14">
        <v>70.400000000000006</v>
      </c>
      <c r="M14">
        <v>2.9870000000000001E-2</v>
      </c>
      <c r="N14">
        <v>416.5</v>
      </c>
      <c r="O14">
        <v>28.653700000000001</v>
      </c>
      <c r="P14">
        <v>32.318300000000001</v>
      </c>
      <c r="Q14">
        <v>103.1</v>
      </c>
      <c r="R14">
        <v>389.74</v>
      </c>
    </row>
    <row r="15" spans="1:18">
      <c r="A15">
        <v>14</v>
      </c>
      <c r="B15">
        <v>195.89292</v>
      </c>
      <c r="C15">
        <v>27.9</v>
      </c>
      <c r="D15">
        <v>1013.81</v>
      </c>
      <c r="E15">
        <v>68.099999999999994</v>
      </c>
      <c r="F15">
        <v>12.31714</v>
      </c>
      <c r="G15">
        <v>-58.254550000000002</v>
      </c>
      <c r="H15">
        <v>119.5</v>
      </c>
      <c r="I15">
        <v>11.63</v>
      </c>
      <c r="J15">
        <v>64.099999999999994</v>
      </c>
      <c r="K15">
        <v>4.6574999999999998</v>
      </c>
      <c r="L15">
        <v>73.7</v>
      </c>
      <c r="M15">
        <v>5.3159999999999999E-2</v>
      </c>
      <c r="N15">
        <v>413.5</v>
      </c>
      <c r="O15">
        <v>28.662199999999999</v>
      </c>
      <c r="P15">
        <v>32.312899999999999</v>
      </c>
      <c r="Q15">
        <v>101.2</v>
      </c>
      <c r="R15">
        <v>387.09</v>
      </c>
    </row>
    <row r="16" spans="1:18">
      <c r="A16">
        <v>15</v>
      </c>
      <c r="B16">
        <v>195.89500000000001</v>
      </c>
      <c r="C16">
        <v>27.9</v>
      </c>
      <c r="D16">
        <v>1013.81</v>
      </c>
      <c r="E16">
        <v>68.3</v>
      </c>
      <c r="F16">
        <v>12.31288</v>
      </c>
      <c r="G16">
        <v>-58.246139999999997</v>
      </c>
      <c r="H16">
        <v>118.4</v>
      </c>
      <c r="I16">
        <v>11.53</v>
      </c>
      <c r="J16">
        <v>66.2</v>
      </c>
      <c r="K16">
        <v>5.1024000000000003</v>
      </c>
      <c r="L16">
        <v>71.599999999999994</v>
      </c>
      <c r="M16">
        <v>8.0949999999999994E-2</v>
      </c>
      <c r="N16">
        <v>413.9</v>
      </c>
      <c r="O16">
        <v>28.6541</v>
      </c>
      <c r="P16">
        <v>32.307200000000002</v>
      </c>
      <c r="Q16">
        <v>104.4</v>
      </c>
      <c r="R16">
        <v>386.75</v>
      </c>
    </row>
    <row r="17" spans="1:18">
      <c r="A17">
        <v>16</v>
      </c>
      <c r="B17">
        <v>195.8964</v>
      </c>
      <c r="C17">
        <v>28</v>
      </c>
      <c r="D17">
        <v>1013.71</v>
      </c>
      <c r="E17">
        <v>67.8</v>
      </c>
      <c r="F17">
        <v>12.309889999999999</v>
      </c>
      <c r="G17">
        <v>-58.240609999999997</v>
      </c>
      <c r="H17">
        <v>119.6</v>
      </c>
      <c r="I17">
        <v>10.97</v>
      </c>
      <c r="J17">
        <v>72.099999999999994</v>
      </c>
      <c r="K17">
        <v>5.9763999999999999</v>
      </c>
      <c r="L17">
        <v>103</v>
      </c>
      <c r="M17">
        <v>7.986E-2</v>
      </c>
      <c r="N17">
        <v>414.4</v>
      </c>
      <c r="O17">
        <v>28.653700000000001</v>
      </c>
      <c r="P17">
        <v>32.301600000000001</v>
      </c>
      <c r="Q17">
        <v>106.8</v>
      </c>
      <c r="R17">
        <v>385.87</v>
      </c>
    </row>
    <row r="18" spans="1:18">
      <c r="A18">
        <v>17</v>
      </c>
      <c r="B18">
        <v>195.89778000000001</v>
      </c>
      <c r="C18">
        <v>27.9</v>
      </c>
      <c r="D18">
        <v>1013.71</v>
      </c>
      <c r="E18">
        <v>68.099999999999994</v>
      </c>
      <c r="F18">
        <v>12.306990000000001</v>
      </c>
      <c r="G18">
        <v>-58.234999999999999</v>
      </c>
      <c r="H18">
        <v>118.2</v>
      </c>
      <c r="I18">
        <v>11</v>
      </c>
      <c r="J18">
        <v>71.099999999999994</v>
      </c>
      <c r="K18">
        <v>5.3272000000000004</v>
      </c>
      <c r="L18">
        <v>105.3</v>
      </c>
      <c r="M18">
        <v>7.4690000000000006E-2</v>
      </c>
      <c r="N18">
        <v>416.5</v>
      </c>
      <c r="O18">
        <v>28.6557</v>
      </c>
      <c r="P18">
        <v>32.297400000000003</v>
      </c>
      <c r="Q18">
        <v>104.9</v>
      </c>
      <c r="R18">
        <v>388.25</v>
      </c>
    </row>
    <row r="19" spans="1:18">
      <c r="A19">
        <v>18</v>
      </c>
      <c r="B19">
        <v>195.89985999999999</v>
      </c>
      <c r="C19">
        <v>27.9</v>
      </c>
      <c r="D19">
        <v>1013.81</v>
      </c>
      <c r="E19">
        <v>68.8</v>
      </c>
      <c r="F19">
        <v>12.302720000000001</v>
      </c>
      <c r="G19">
        <v>-58.226610000000001</v>
      </c>
      <c r="H19">
        <v>120.1</v>
      </c>
      <c r="I19">
        <v>11.2</v>
      </c>
      <c r="J19">
        <v>71.900000000000006</v>
      </c>
      <c r="K19">
        <v>4.7927999999999997</v>
      </c>
      <c r="L19">
        <v>87.8</v>
      </c>
      <c r="M19">
        <v>6.0409999999999998E-2</v>
      </c>
      <c r="N19">
        <v>415.5</v>
      </c>
      <c r="O19">
        <v>28.662199999999999</v>
      </c>
      <c r="P19">
        <v>32.292299999999997</v>
      </c>
      <c r="Q19">
        <v>102.2</v>
      </c>
      <c r="R19">
        <v>384.83</v>
      </c>
    </row>
    <row r="20" spans="1:18">
      <c r="A20">
        <v>19</v>
      </c>
      <c r="B20">
        <v>195.90126000000001</v>
      </c>
      <c r="C20">
        <v>28</v>
      </c>
      <c r="D20">
        <v>1013.71</v>
      </c>
      <c r="E20">
        <v>69.3</v>
      </c>
      <c r="F20">
        <v>12.299810000000001</v>
      </c>
      <c r="G20">
        <v>-58.221089999999997</v>
      </c>
      <c r="H20">
        <v>118.1</v>
      </c>
      <c r="I20">
        <v>11.83</v>
      </c>
      <c r="J20">
        <v>69.099999999999994</v>
      </c>
      <c r="K20">
        <v>4.8049999999999997</v>
      </c>
      <c r="L20">
        <v>87</v>
      </c>
      <c r="M20">
        <v>5.8689999999999999E-2</v>
      </c>
      <c r="N20">
        <v>415.2</v>
      </c>
      <c r="O20">
        <v>28.666599999999999</v>
      </c>
      <c r="P20">
        <v>32.2851</v>
      </c>
      <c r="Q20">
        <v>101.2</v>
      </c>
      <c r="R20">
        <v>382.36</v>
      </c>
    </row>
    <row r="21" spans="1:18">
      <c r="A21">
        <v>20</v>
      </c>
      <c r="B21">
        <v>195.90263999999999</v>
      </c>
      <c r="C21">
        <v>28</v>
      </c>
      <c r="D21">
        <v>1013.91</v>
      </c>
      <c r="E21">
        <v>69.2</v>
      </c>
      <c r="F21">
        <v>12.29692</v>
      </c>
      <c r="G21">
        <v>-58.215539999999997</v>
      </c>
      <c r="H21">
        <v>115.1</v>
      </c>
      <c r="I21">
        <v>11.58</v>
      </c>
      <c r="J21">
        <v>74.3</v>
      </c>
      <c r="K21">
        <v>4.9892000000000003</v>
      </c>
      <c r="L21">
        <v>61.9</v>
      </c>
      <c r="M21">
        <v>5.5939999999999997E-2</v>
      </c>
      <c r="N21">
        <v>415.6</v>
      </c>
      <c r="O21">
        <v>28.669899999999998</v>
      </c>
      <c r="P21">
        <v>32.278300000000002</v>
      </c>
      <c r="Q21">
        <v>101.9</v>
      </c>
      <c r="R21">
        <v>381.39</v>
      </c>
    </row>
    <row r="22" spans="1:18">
      <c r="A22">
        <v>21</v>
      </c>
      <c r="B22">
        <v>195.90472</v>
      </c>
      <c r="C22">
        <v>27.9</v>
      </c>
      <c r="D22">
        <v>1013.91</v>
      </c>
      <c r="E22">
        <v>71.099999999999994</v>
      </c>
      <c r="F22">
        <v>12.29257</v>
      </c>
      <c r="G22">
        <v>-58.207129999999999</v>
      </c>
      <c r="H22">
        <v>115.8</v>
      </c>
      <c r="I22">
        <v>11.37</v>
      </c>
      <c r="J22">
        <v>73.3</v>
      </c>
      <c r="K22">
        <v>4.8841999999999999</v>
      </c>
      <c r="L22">
        <v>75.3</v>
      </c>
      <c r="M22">
        <v>4.9320000000000003E-2</v>
      </c>
      <c r="N22">
        <v>418.8</v>
      </c>
      <c r="O22">
        <v>28.658000000000001</v>
      </c>
      <c r="P22">
        <v>32.2729</v>
      </c>
      <c r="Q22">
        <v>103.1</v>
      </c>
      <c r="R22">
        <v>378.95</v>
      </c>
    </row>
    <row r="23" spans="1:18">
      <c r="A23">
        <v>22</v>
      </c>
      <c r="B23">
        <v>195.90611000000001</v>
      </c>
      <c r="C23">
        <v>27.9</v>
      </c>
      <c r="D23">
        <v>1013.91</v>
      </c>
      <c r="E23">
        <v>69.8</v>
      </c>
      <c r="F23">
        <v>12.28966</v>
      </c>
      <c r="G23">
        <v>-58.201479999999997</v>
      </c>
      <c r="H23">
        <v>117.5</v>
      </c>
      <c r="I23">
        <v>11.61</v>
      </c>
      <c r="J23">
        <v>72.3</v>
      </c>
      <c r="K23">
        <v>5.3183999999999996</v>
      </c>
      <c r="L23">
        <v>62.8</v>
      </c>
      <c r="M23">
        <v>4.1590000000000002E-2</v>
      </c>
      <c r="N23">
        <v>417.1</v>
      </c>
      <c r="O23">
        <v>28.660699999999999</v>
      </c>
      <c r="P23">
        <v>32.267499999999998</v>
      </c>
      <c r="Q23">
        <v>105.9</v>
      </c>
      <c r="R23">
        <v>377.85</v>
      </c>
    </row>
    <row r="24" spans="1:18">
      <c r="A24">
        <v>23</v>
      </c>
      <c r="B24">
        <v>195.9075</v>
      </c>
      <c r="C24">
        <v>27.9</v>
      </c>
      <c r="D24">
        <v>1013.91</v>
      </c>
      <c r="E24">
        <v>69.900000000000006</v>
      </c>
      <c r="F24">
        <v>12.286770000000001</v>
      </c>
      <c r="G24">
        <v>-58.195889999999999</v>
      </c>
      <c r="H24">
        <v>119.3</v>
      </c>
      <c r="I24">
        <v>10.78</v>
      </c>
      <c r="J24">
        <v>72</v>
      </c>
      <c r="K24">
        <v>4.9457000000000004</v>
      </c>
      <c r="L24">
        <v>57</v>
      </c>
      <c r="M24">
        <v>2.001E-2</v>
      </c>
      <c r="N24">
        <v>417.3</v>
      </c>
      <c r="O24">
        <v>28.651900000000001</v>
      </c>
      <c r="P24">
        <v>32.265599999999999</v>
      </c>
      <c r="Q24">
        <v>111.3</v>
      </c>
      <c r="R24">
        <v>376.54</v>
      </c>
    </row>
    <row r="25" spans="1:18">
      <c r="A25">
        <v>24</v>
      </c>
      <c r="B25">
        <v>195.90958000000001</v>
      </c>
      <c r="C25">
        <v>27.9</v>
      </c>
      <c r="D25">
        <v>1013.91</v>
      </c>
      <c r="E25">
        <v>70</v>
      </c>
      <c r="F25">
        <v>12.282400000000001</v>
      </c>
      <c r="G25">
        <v>-58.187510000000003</v>
      </c>
      <c r="H25">
        <v>114.7</v>
      </c>
      <c r="I25">
        <v>11.33</v>
      </c>
      <c r="J25">
        <v>78.5</v>
      </c>
      <c r="K25">
        <v>4.6755000000000004</v>
      </c>
      <c r="L25">
        <v>53.9</v>
      </c>
      <c r="M25">
        <v>3.1730000000000001E-2</v>
      </c>
      <c r="N25">
        <v>418.1</v>
      </c>
      <c r="O25">
        <v>28.6494</v>
      </c>
      <c r="P25">
        <v>32.2639</v>
      </c>
      <c r="Q25">
        <v>103.4</v>
      </c>
      <c r="R25">
        <v>375.79</v>
      </c>
    </row>
    <row r="26" spans="1:18">
      <c r="A26">
        <v>25</v>
      </c>
      <c r="B26">
        <v>195.91096999999999</v>
      </c>
      <c r="C26">
        <v>27.9</v>
      </c>
      <c r="D26">
        <v>1013.91</v>
      </c>
      <c r="E26">
        <v>69.5</v>
      </c>
      <c r="F26">
        <v>12.27947</v>
      </c>
      <c r="G26">
        <v>-58.181980000000003</v>
      </c>
      <c r="H26">
        <v>114.8</v>
      </c>
      <c r="I26">
        <v>10.77</v>
      </c>
      <c r="J26">
        <v>77.5</v>
      </c>
      <c r="K26">
        <v>4.8601000000000001</v>
      </c>
      <c r="L26">
        <v>45.6</v>
      </c>
      <c r="M26">
        <v>2.5700000000000001E-2</v>
      </c>
      <c r="N26">
        <v>417.7</v>
      </c>
      <c r="O26">
        <v>28.641500000000001</v>
      </c>
      <c r="P26">
        <v>32.261299999999999</v>
      </c>
      <c r="Q26">
        <v>105.2</v>
      </c>
      <c r="R26">
        <v>375.71</v>
      </c>
    </row>
    <row r="27" spans="1:18">
      <c r="A27">
        <v>26</v>
      </c>
      <c r="B27">
        <v>195.91236000000001</v>
      </c>
      <c r="C27">
        <v>27.9</v>
      </c>
      <c r="D27">
        <v>1013.91</v>
      </c>
      <c r="E27">
        <v>70.400000000000006</v>
      </c>
      <c r="F27">
        <v>12.276590000000001</v>
      </c>
      <c r="G27">
        <v>-58.176360000000003</v>
      </c>
      <c r="H27">
        <v>115.3</v>
      </c>
      <c r="I27">
        <v>10.92</v>
      </c>
      <c r="J27">
        <v>72</v>
      </c>
      <c r="K27">
        <v>4.9055</v>
      </c>
      <c r="L27">
        <v>39.5</v>
      </c>
      <c r="M27">
        <v>1.0449999999999999E-2</v>
      </c>
      <c r="N27">
        <v>421.2</v>
      </c>
      <c r="O27">
        <v>28.665800000000001</v>
      </c>
      <c r="P27">
        <v>32.261899999999997</v>
      </c>
      <c r="Q27">
        <v>102.2</v>
      </c>
      <c r="R27">
        <v>376.08</v>
      </c>
    </row>
    <row r="28" spans="1:18">
      <c r="A28">
        <v>27</v>
      </c>
      <c r="B28">
        <v>195.91444000000001</v>
      </c>
      <c r="C28">
        <v>27.9</v>
      </c>
      <c r="D28">
        <v>1014.01</v>
      </c>
      <c r="E28">
        <v>71.900000000000006</v>
      </c>
      <c r="F28">
        <v>12.272130000000001</v>
      </c>
      <c r="G28">
        <v>-58.167960000000001</v>
      </c>
      <c r="H28">
        <v>118.2</v>
      </c>
      <c r="I28">
        <v>11.65</v>
      </c>
      <c r="J28">
        <v>68.900000000000006</v>
      </c>
      <c r="K28">
        <v>4.5145999999999997</v>
      </c>
      <c r="L28">
        <v>43.3</v>
      </c>
      <c r="M28">
        <v>6.43E-3</v>
      </c>
      <c r="N28">
        <v>433.9</v>
      </c>
      <c r="O28">
        <v>28.657399999999999</v>
      </c>
      <c r="P28">
        <v>32.255299999999998</v>
      </c>
      <c r="Q28">
        <v>104.6</v>
      </c>
      <c r="R28">
        <v>375.09</v>
      </c>
    </row>
    <row r="29" spans="1:18">
      <c r="A29">
        <v>28</v>
      </c>
      <c r="B29">
        <v>195.91583</v>
      </c>
      <c r="C29">
        <v>27.9</v>
      </c>
      <c r="D29">
        <v>1014.01</v>
      </c>
      <c r="E29">
        <v>70.5</v>
      </c>
      <c r="F29">
        <v>12.26924</v>
      </c>
      <c r="G29">
        <v>-58.162430000000001</v>
      </c>
      <c r="H29">
        <v>114.7</v>
      </c>
      <c r="I29">
        <v>10.57</v>
      </c>
      <c r="J29">
        <v>78.3</v>
      </c>
      <c r="K29">
        <v>4.9824000000000002</v>
      </c>
      <c r="L29">
        <v>29.4</v>
      </c>
      <c r="M29">
        <v>2.2799999999999999E-3</v>
      </c>
      <c r="N29">
        <v>423.2</v>
      </c>
      <c r="O29">
        <v>28.713999999999999</v>
      </c>
      <c r="P29">
        <v>32.248600000000003</v>
      </c>
      <c r="Q29">
        <v>101.6</v>
      </c>
      <c r="R29">
        <v>375.32</v>
      </c>
    </row>
    <row r="30" spans="1:18">
      <c r="A30">
        <v>29</v>
      </c>
      <c r="B30">
        <v>195.91792000000001</v>
      </c>
      <c r="C30">
        <v>27.9</v>
      </c>
      <c r="D30">
        <v>1013.91</v>
      </c>
      <c r="E30">
        <v>72.8</v>
      </c>
      <c r="F30">
        <v>12.26482</v>
      </c>
      <c r="G30">
        <v>-58.154049999999998</v>
      </c>
      <c r="H30">
        <v>115.9</v>
      </c>
      <c r="I30">
        <v>10.039999999999999</v>
      </c>
      <c r="J30">
        <v>80.599999999999994</v>
      </c>
      <c r="K30">
        <v>5.0303000000000004</v>
      </c>
      <c r="L30">
        <v>22.6</v>
      </c>
      <c r="M30">
        <v>-1.73E-3</v>
      </c>
      <c r="N30">
        <v>427.2</v>
      </c>
      <c r="O30">
        <v>28.685199999999998</v>
      </c>
      <c r="P30">
        <v>32.241300000000003</v>
      </c>
      <c r="Q30">
        <v>101.9</v>
      </c>
      <c r="R30">
        <v>375.47</v>
      </c>
    </row>
    <row r="31" spans="1:18">
      <c r="A31">
        <v>30</v>
      </c>
      <c r="B31">
        <v>195.91931</v>
      </c>
      <c r="C31">
        <v>27.9</v>
      </c>
      <c r="D31">
        <v>1013.91</v>
      </c>
      <c r="E31">
        <v>72.099999999999994</v>
      </c>
      <c r="F31">
        <v>12.26192</v>
      </c>
      <c r="G31">
        <v>-58.14846</v>
      </c>
      <c r="H31">
        <v>117.2</v>
      </c>
      <c r="I31">
        <v>10.99</v>
      </c>
      <c r="J31">
        <v>74.8</v>
      </c>
      <c r="K31">
        <v>5.0301999999999998</v>
      </c>
      <c r="L31">
        <v>18.2</v>
      </c>
      <c r="M31">
        <v>-4.1000000000000003E-3</v>
      </c>
      <c r="N31">
        <v>427.2</v>
      </c>
      <c r="O31">
        <v>28.657399999999999</v>
      </c>
      <c r="P31">
        <v>32.235300000000002</v>
      </c>
      <c r="Q31">
        <v>108.6</v>
      </c>
      <c r="R31">
        <v>377.93</v>
      </c>
    </row>
    <row r="32" spans="1:18">
      <c r="A32">
        <v>31</v>
      </c>
      <c r="B32">
        <v>195.92069000000001</v>
      </c>
      <c r="C32">
        <v>27.9</v>
      </c>
      <c r="D32">
        <v>1013.91</v>
      </c>
      <c r="E32">
        <v>72.400000000000006</v>
      </c>
      <c r="F32">
        <v>12.25891</v>
      </c>
      <c r="G32">
        <v>-58.14282</v>
      </c>
      <c r="H32">
        <v>117</v>
      </c>
      <c r="I32">
        <v>11.54</v>
      </c>
      <c r="J32">
        <v>68.8</v>
      </c>
      <c r="K32">
        <v>4.1586999999999996</v>
      </c>
      <c r="L32">
        <v>15.1</v>
      </c>
      <c r="M32">
        <v>-6.1999999999999998E-3</v>
      </c>
      <c r="N32">
        <v>433.4</v>
      </c>
      <c r="O32">
        <v>28.6523</v>
      </c>
      <c r="P32">
        <v>32.229399999999998</v>
      </c>
      <c r="Q32">
        <v>104.9</v>
      </c>
      <c r="R32">
        <v>381.64</v>
      </c>
    </row>
    <row r="33" spans="1:18">
      <c r="A33">
        <v>32</v>
      </c>
      <c r="B33">
        <v>195.92277999999999</v>
      </c>
      <c r="C33">
        <v>27.8</v>
      </c>
      <c r="D33">
        <v>1013.91</v>
      </c>
      <c r="E33">
        <v>71.8</v>
      </c>
      <c r="F33">
        <v>12.25451</v>
      </c>
      <c r="G33">
        <v>-58.134300000000003</v>
      </c>
      <c r="H33">
        <v>122.8</v>
      </c>
      <c r="I33">
        <v>11.78</v>
      </c>
      <c r="J33">
        <v>66.3</v>
      </c>
      <c r="K33">
        <v>5.5514000000000001</v>
      </c>
      <c r="L33">
        <v>10</v>
      </c>
      <c r="M33">
        <v>-8.2500000000000004E-3</v>
      </c>
      <c r="N33">
        <v>426.8</v>
      </c>
      <c r="O33">
        <v>28.630700000000001</v>
      </c>
      <c r="P33">
        <v>32.222999999999999</v>
      </c>
      <c r="Q33">
        <v>109.5</v>
      </c>
      <c r="R33">
        <v>376.88</v>
      </c>
    </row>
    <row r="34" spans="1:18">
      <c r="A34">
        <v>33</v>
      </c>
      <c r="B34">
        <v>195.92417</v>
      </c>
      <c r="C34">
        <v>27.8</v>
      </c>
      <c r="D34">
        <v>1014.01</v>
      </c>
      <c r="E34">
        <v>70.900000000000006</v>
      </c>
      <c r="F34">
        <v>12.25159</v>
      </c>
      <c r="G34">
        <v>-58.128660000000004</v>
      </c>
      <c r="H34">
        <v>119.5</v>
      </c>
      <c r="I34">
        <v>11.24</v>
      </c>
      <c r="J34">
        <v>66.2</v>
      </c>
      <c r="K34">
        <v>5.21</v>
      </c>
      <c r="L34">
        <v>8.6</v>
      </c>
      <c r="M34">
        <v>-9.11E-3</v>
      </c>
      <c r="N34">
        <v>424.6</v>
      </c>
      <c r="O34">
        <v>28.639399999999998</v>
      </c>
      <c r="P34">
        <v>32.215499999999999</v>
      </c>
      <c r="Q34">
        <v>106.2</v>
      </c>
      <c r="R34">
        <v>376.98</v>
      </c>
    </row>
    <row r="35" spans="1:18">
      <c r="A35">
        <v>34</v>
      </c>
      <c r="B35">
        <v>195.92555999999999</v>
      </c>
      <c r="C35">
        <v>27.9</v>
      </c>
      <c r="D35">
        <v>1014.01</v>
      </c>
      <c r="E35">
        <v>71.400000000000006</v>
      </c>
      <c r="F35">
        <v>12.24865</v>
      </c>
      <c r="G35">
        <v>-58.123019999999997</v>
      </c>
      <c r="H35">
        <v>114.5</v>
      </c>
      <c r="I35">
        <v>11.81</v>
      </c>
      <c r="J35">
        <v>62</v>
      </c>
      <c r="K35">
        <v>5.1562000000000001</v>
      </c>
      <c r="L35">
        <v>7.1</v>
      </c>
      <c r="M35">
        <v>-9.9399999999999992E-3</v>
      </c>
      <c r="N35">
        <v>422.1</v>
      </c>
      <c r="O35">
        <v>28.6586</v>
      </c>
      <c r="P35">
        <v>32.206800000000001</v>
      </c>
      <c r="Q35">
        <v>104</v>
      </c>
      <c r="R35">
        <v>375.25</v>
      </c>
    </row>
    <row r="36" spans="1:18">
      <c r="A36">
        <v>35</v>
      </c>
      <c r="B36">
        <v>195.92764</v>
      </c>
      <c r="C36">
        <v>27.8</v>
      </c>
      <c r="D36">
        <v>1014.01</v>
      </c>
      <c r="E36">
        <v>71.2</v>
      </c>
      <c r="F36">
        <v>12.24418</v>
      </c>
      <c r="G36">
        <v>-58.114539999999998</v>
      </c>
      <c r="H36">
        <v>117.5</v>
      </c>
      <c r="I36">
        <v>11.57</v>
      </c>
      <c r="J36">
        <v>67.5</v>
      </c>
      <c r="K36">
        <v>5.1074999999999999</v>
      </c>
      <c r="L36">
        <v>5.4</v>
      </c>
      <c r="M36">
        <v>-1.09E-2</v>
      </c>
      <c r="N36">
        <v>423.9</v>
      </c>
      <c r="O36">
        <v>28.655100000000001</v>
      </c>
      <c r="P36">
        <v>32.194299999999998</v>
      </c>
      <c r="Q36">
        <v>104.9</v>
      </c>
      <c r="R36">
        <v>374.44</v>
      </c>
    </row>
    <row r="37" spans="1:18">
      <c r="A37">
        <v>36</v>
      </c>
      <c r="B37">
        <v>195.92903000000001</v>
      </c>
      <c r="C37">
        <v>27.9</v>
      </c>
      <c r="D37">
        <v>1014.01</v>
      </c>
      <c r="E37">
        <v>70.2</v>
      </c>
      <c r="F37">
        <v>12.24118</v>
      </c>
      <c r="G37">
        <v>-58.108840000000001</v>
      </c>
      <c r="H37">
        <v>120.5</v>
      </c>
      <c r="I37">
        <v>11.89</v>
      </c>
      <c r="J37">
        <v>66.099999999999994</v>
      </c>
      <c r="K37">
        <v>4.8952</v>
      </c>
      <c r="L37">
        <v>4.7</v>
      </c>
      <c r="M37">
        <v>-1.137E-2</v>
      </c>
      <c r="N37">
        <v>422.8</v>
      </c>
      <c r="O37">
        <v>28.643899999999999</v>
      </c>
      <c r="P37">
        <v>32.186900000000001</v>
      </c>
      <c r="Q37">
        <v>104</v>
      </c>
      <c r="R37">
        <v>374.96</v>
      </c>
    </row>
    <row r="38" spans="1:18">
      <c r="A38">
        <v>37</v>
      </c>
      <c r="B38">
        <v>195.93042</v>
      </c>
      <c r="C38">
        <v>27.9</v>
      </c>
      <c r="D38">
        <v>1014.11</v>
      </c>
      <c r="E38">
        <v>70.900000000000006</v>
      </c>
      <c r="F38">
        <v>12.23832</v>
      </c>
      <c r="G38">
        <v>-58.103209999999997</v>
      </c>
      <c r="H38">
        <v>117.9</v>
      </c>
      <c r="I38">
        <v>10.77</v>
      </c>
      <c r="J38">
        <v>68.7</v>
      </c>
      <c r="K38">
        <v>5.6032000000000002</v>
      </c>
      <c r="L38">
        <v>3.4</v>
      </c>
      <c r="M38">
        <v>-1.201E-2</v>
      </c>
      <c r="N38">
        <v>423.1</v>
      </c>
      <c r="O38">
        <v>28.619499999999999</v>
      </c>
      <c r="P38">
        <v>32.183199999999999</v>
      </c>
      <c r="Q38">
        <v>103.7</v>
      </c>
      <c r="R38">
        <v>375.38</v>
      </c>
    </row>
    <row r="39" spans="1:18">
      <c r="A39">
        <v>38</v>
      </c>
      <c r="B39">
        <v>195.9325</v>
      </c>
      <c r="C39">
        <v>27.9</v>
      </c>
      <c r="D39">
        <v>1014.01</v>
      </c>
      <c r="E39">
        <v>70.900000000000006</v>
      </c>
      <c r="F39">
        <v>12.23387</v>
      </c>
      <c r="G39">
        <v>-58.094709999999999</v>
      </c>
      <c r="H39">
        <v>120.3</v>
      </c>
      <c r="I39">
        <v>11.12</v>
      </c>
      <c r="J39">
        <v>65.8</v>
      </c>
      <c r="K39">
        <v>5.5324</v>
      </c>
      <c r="L39">
        <v>2.2000000000000002</v>
      </c>
      <c r="M39">
        <v>-1.278E-2</v>
      </c>
      <c r="N39">
        <v>424.7</v>
      </c>
      <c r="O39">
        <v>28.599499999999999</v>
      </c>
      <c r="P39">
        <v>32.177100000000003</v>
      </c>
      <c r="Q39">
        <v>105.6</v>
      </c>
      <c r="R39">
        <v>376.97</v>
      </c>
    </row>
    <row r="40" spans="1:18">
      <c r="A40">
        <v>39</v>
      </c>
      <c r="B40">
        <v>195.93388999999999</v>
      </c>
      <c r="C40">
        <v>27.9</v>
      </c>
      <c r="D40">
        <v>1013.91</v>
      </c>
      <c r="E40">
        <v>71.400000000000006</v>
      </c>
      <c r="F40">
        <v>12.23089</v>
      </c>
      <c r="G40">
        <v>-58.089100000000002</v>
      </c>
      <c r="H40">
        <v>123</v>
      </c>
      <c r="I40">
        <v>10.78</v>
      </c>
      <c r="J40">
        <v>68.5</v>
      </c>
      <c r="K40">
        <v>4.9386000000000001</v>
      </c>
      <c r="L40">
        <v>1.6</v>
      </c>
      <c r="M40">
        <v>-1.3129999999999999E-2</v>
      </c>
      <c r="N40">
        <v>425.1</v>
      </c>
      <c r="O40">
        <v>28.5932</v>
      </c>
      <c r="P40">
        <v>32.172899999999998</v>
      </c>
      <c r="Q40">
        <v>104.6</v>
      </c>
      <c r="R40">
        <v>377.68</v>
      </c>
    </row>
    <row r="41" spans="1:18">
      <c r="A41">
        <v>40</v>
      </c>
      <c r="B41">
        <v>195.93528000000001</v>
      </c>
      <c r="C41">
        <v>27.8</v>
      </c>
      <c r="D41">
        <v>1014.11</v>
      </c>
      <c r="E41">
        <v>69.8</v>
      </c>
      <c r="F41">
        <v>12.227980000000001</v>
      </c>
      <c r="G41">
        <v>-58.083480000000002</v>
      </c>
      <c r="H41">
        <v>115.9</v>
      </c>
      <c r="I41">
        <v>10.67</v>
      </c>
      <c r="J41">
        <v>74.599999999999994</v>
      </c>
      <c r="K41">
        <v>4.8403</v>
      </c>
      <c r="L41">
        <v>0.9</v>
      </c>
      <c r="M41">
        <v>-1.3440000000000001E-2</v>
      </c>
      <c r="N41">
        <v>425.7</v>
      </c>
      <c r="O41">
        <v>28.586500000000001</v>
      </c>
      <c r="P41">
        <v>32.1693</v>
      </c>
      <c r="Q41">
        <v>107.4</v>
      </c>
      <c r="R41">
        <v>377.17</v>
      </c>
    </row>
    <row r="42" spans="1:18">
      <c r="A42">
        <v>41</v>
      </c>
      <c r="B42">
        <v>195.93736000000001</v>
      </c>
      <c r="C42">
        <v>27.9</v>
      </c>
      <c r="D42">
        <v>1014.01</v>
      </c>
      <c r="E42">
        <v>70.3</v>
      </c>
      <c r="F42">
        <v>12.22362</v>
      </c>
      <c r="G42">
        <v>-58.074979999999996</v>
      </c>
      <c r="H42">
        <v>115.5</v>
      </c>
      <c r="I42">
        <v>11.26</v>
      </c>
      <c r="J42">
        <v>71.599999999999994</v>
      </c>
      <c r="K42">
        <v>5.2279999999999998</v>
      </c>
      <c r="L42">
        <v>0.5</v>
      </c>
      <c r="M42">
        <v>-1.376E-2</v>
      </c>
      <c r="N42">
        <v>425.8</v>
      </c>
      <c r="O42">
        <v>28.601299999999998</v>
      </c>
      <c r="P42">
        <v>32.1629</v>
      </c>
      <c r="Q42">
        <v>104.4</v>
      </c>
      <c r="R42">
        <v>377.17</v>
      </c>
    </row>
    <row r="43" spans="1:18">
      <c r="A43">
        <v>42</v>
      </c>
      <c r="B43">
        <v>195.93875</v>
      </c>
      <c r="C43">
        <v>27.9</v>
      </c>
      <c r="D43">
        <v>1013.91</v>
      </c>
      <c r="E43">
        <v>69.599999999999994</v>
      </c>
      <c r="F43">
        <v>12.22071</v>
      </c>
      <c r="G43">
        <v>-58.069310000000002</v>
      </c>
      <c r="H43">
        <v>117.4</v>
      </c>
      <c r="I43">
        <v>11.42</v>
      </c>
      <c r="J43">
        <v>62.2</v>
      </c>
      <c r="K43">
        <v>5.9246999999999996</v>
      </c>
      <c r="L43">
        <v>-0.1</v>
      </c>
      <c r="M43">
        <v>-1.397E-2</v>
      </c>
      <c r="N43">
        <v>425.5</v>
      </c>
      <c r="O43">
        <v>28.613700000000001</v>
      </c>
      <c r="P43">
        <v>32.1584</v>
      </c>
      <c r="Q43">
        <v>104.9</v>
      </c>
      <c r="R43">
        <v>377.63</v>
      </c>
    </row>
    <row r="44" spans="1:18">
      <c r="A44">
        <v>43</v>
      </c>
      <c r="B44">
        <v>195.94083000000001</v>
      </c>
      <c r="C44">
        <v>27.9</v>
      </c>
      <c r="D44">
        <v>1013.81</v>
      </c>
      <c r="E44">
        <v>70</v>
      </c>
      <c r="F44">
        <v>12.216390000000001</v>
      </c>
      <c r="G44">
        <v>-58.060830000000003</v>
      </c>
      <c r="H44">
        <v>118.9</v>
      </c>
      <c r="I44">
        <v>11.35</v>
      </c>
      <c r="J44">
        <v>64.400000000000006</v>
      </c>
      <c r="K44">
        <v>5.7816999999999998</v>
      </c>
      <c r="L44">
        <v>-0.3</v>
      </c>
      <c r="M44">
        <v>-1.413E-2</v>
      </c>
      <c r="N44">
        <v>425.5</v>
      </c>
      <c r="O44">
        <v>28.610199999999999</v>
      </c>
      <c r="P44">
        <v>32.154000000000003</v>
      </c>
      <c r="Q44">
        <v>101.9</v>
      </c>
      <c r="R44">
        <v>376.97</v>
      </c>
    </row>
    <row r="45" spans="1:18">
      <c r="A45">
        <v>44</v>
      </c>
      <c r="B45">
        <v>195.94221999999999</v>
      </c>
      <c r="C45">
        <v>27.9</v>
      </c>
      <c r="D45">
        <v>1013.91</v>
      </c>
      <c r="E45">
        <v>72.5</v>
      </c>
      <c r="F45">
        <v>12.21344</v>
      </c>
      <c r="G45">
        <v>-58.055259999999997</v>
      </c>
      <c r="H45">
        <v>117.8</v>
      </c>
      <c r="I45">
        <v>11.57</v>
      </c>
      <c r="J45">
        <v>53.6</v>
      </c>
      <c r="K45">
        <v>5.0381999999999998</v>
      </c>
      <c r="L45">
        <v>-0.5</v>
      </c>
      <c r="M45">
        <v>-1.418E-2</v>
      </c>
      <c r="N45">
        <v>426.5</v>
      </c>
      <c r="O45">
        <v>28.612200000000001</v>
      </c>
      <c r="P45">
        <v>32.15</v>
      </c>
      <c r="Q45">
        <v>103.4</v>
      </c>
      <c r="R45">
        <v>381.42</v>
      </c>
    </row>
    <row r="46" spans="1:18">
      <c r="A46">
        <v>45</v>
      </c>
      <c r="B46">
        <v>195.94361000000001</v>
      </c>
      <c r="C46">
        <v>27.9</v>
      </c>
      <c r="D46">
        <v>1013.91</v>
      </c>
      <c r="E46">
        <v>71.5</v>
      </c>
      <c r="F46">
        <v>12.21062</v>
      </c>
      <c r="G46">
        <v>-58.049720000000001</v>
      </c>
      <c r="H46">
        <v>119.3</v>
      </c>
      <c r="I46">
        <v>11.37</v>
      </c>
      <c r="J46">
        <v>60.1</v>
      </c>
      <c r="K46">
        <v>5.9851999999999999</v>
      </c>
      <c r="L46">
        <v>-0.3</v>
      </c>
      <c r="M46">
        <v>-1.423E-2</v>
      </c>
      <c r="N46">
        <v>426.8</v>
      </c>
      <c r="O46">
        <v>28.627300000000002</v>
      </c>
      <c r="P46">
        <v>32.135300000000001</v>
      </c>
      <c r="Q46">
        <v>104</v>
      </c>
      <c r="R46">
        <v>379.4</v>
      </c>
    </row>
    <row r="47" spans="1:18">
      <c r="A47">
        <v>46</v>
      </c>
      <c r="B47">
        <v>195.94569000000001</v>
      </c>
      <c r="C47">
        <v>27.9</v>
      </c>
      <c r="D47">
        <v>1013.91</v>
      </c>
      <c r="E47">
        <v>71</v>
      </c>
      <c r="F47">
        <v>12.20631</v>
      </c>
      <c r="G47">
        <v>-58.041440000000001</v>
      </c>
      <c r="H47">
        <v>117.2</v>
      </c>
      <c r="I47">
        <v>11.04</v>
      </c>
      <c r="J47">
        <v>63.3</v>
      </c>
      <c r="K47">
        <v>5.5080999999999998</v>
      </c>
      <c r="L47">
        <v>-0.8</v>
      </c>
      <c r="M47">
        <v>-1.427E-2</v>
      </c>
      <c r="N47">
        <v>426.7</v>
      </c>
      <c r="O47">
        <v>28.668900000000001</v>
      </c>
      <c r="P47">
        <v>32.122199999999999</v>
      </c>
      <c r="Q47">
        <v>105.6</v>
      </c>
      <c r="R47">
        <v>378.42</v>
      </c>
    </row>
    <row r="48" spans="1:18">
      <c r="A48">
        <v>47</v>
      </c>
      <c r="B48">
        <v>195.94708</v>
      </c>
      <c r="C48">
        <v>27.9</v>
      </c>
      <c r="D48">
        <v>1014.01</v>
      </c>
      <c r="E48">
        <v>71.3</v>
      </c>
      <c r="F48">
        <v>12.203379999999999</v>
      </c>
      <c r="G48">
        <v>-58.035919999999997</v>
      </c>
      <c r="H48">
        <v>116.4</v>
      </c>
      <c r="I48">
        <v>11.05</v>
      </c>
      <c r="J48">
        <v>53.5</v>
      </c>
      <c r="K48">
        <v>5.2550999999999997</v>
      </c>
      <c r="L48">
        <v>-0.5</v>
      </c>
      <c r="M48">
        <v>-1.4330000000000001E-2</v>
      </c>
      <c r="N48">
        <v>427.4</v>
      </c>
      <c r="O48">
        <v>28.6783</v>
      </c>
      <c r="P48">
        <v>32.110599999999998</v>
      </c>
      <c r="Q48">
        <v>103.1</v>
      </c>
      <c r="R48">
        <v>375.75</v>
      </c>
    </row>
    <row r="49" spans="1:18">
      <c r="A49">
        <v>48</v>
      </c>
      <c r="B49">
        <v>195.94846999999999</v>
      </c>
      <c r="C49">
        <v>27.9</v>
      </c>
      <c r="D49">
        <v>1014.01</v>
      </c>
      <c r="E49">
        <v>72.099999999999994</v>
      </c>
      <c r="F49">
        <v>12.200519999999999</v>
      </c>
      <c r="G49">
        <v>-58.030410000000003</v>
      </c>
      <c r="H49">
        <v>111.3</v>
      </c>
      <c r="I49">
        <v>10.01</v>
      </c>
      <c r="J49">
        <v>63.4</v>
      </c>
      <c r="K49">
        <v>5.1619999999999999</v>
      </c>
      <c r="L49">
        <v>-0.8</v>
      </c>
      <c r="M49">
        <v>-1.4330000000000001E-2</v>
      </c>
      <c r="N49">
        <v>427.3</v>
      </c>
      <c r="O49">
        <v>28.672499999999999</v>
      </c>
      <c r="P49">
        <v>32.120100000000001</v>
      </c>
      <c r="Q49">
        <v>102.8</v>
      </c>
      <c r="R49">
        <v>375.42</v>
      </c>
    </row>
    <row r="50" spans="1:18">
      <c r="A50">
        <v>49</v>
      </c>
      <c r="B50">
        <v>195.95056</v>
      </c>
      <c r="C50">
        <v>27.9</v>
      </c>
      <c r="D50">
        <v>1014.11</v>
      </c>
      <c r="E50">
        <v>71.400000000000006</v>
      </c>
      <c r="F50">
        <v>12.19622</v>
      </c>
      <c r="G50">
        <v>-58.022170000000003</v>
      </c>
      <c r="H50">
        <v>119.7</v>
      </c>
      <c r="I50">
        <v>11.68</v>
      </c>
      <c r="J50">
        <v>49.9</v>
      </c>
      <c r="K50">
        <v>5.6051000000000002</v>
      </c>
      <c r="L50">
        <v>-0.5</v>
      </c>
      <c r="M50">
        <v>-1.4330000000000001E-2</v>
      </c>
      <c r="N50">
        <v>431.3</v>
      </c>
      <c r="O50">
        <v>28.69</v>
      </c>
      <c r="P50">
        <v>32.078200000000002</v>
      </c>
      <c r="Q50">
        <v>104.6</v>
      </c>
      <c r="R50">
        <v>378.09</v>
      </c>
    </row>
    <row r="51" spans="1:18">
      <c r="A51">
        <v>50</v>
      </c>
      <c r="B51">
        <v>195.95194000000001</v>
      </c>
      <c r="C51">
        <v>27.9</v>
      </c>
      <c r="D51">
        <v>1014.11</v>
      </c>
      <c r="E51">
        <v>72.599999999999994</v>
      </c>
      <c r="F51">
        <v>12.193239999999999</v>
      </c>
      <c r="G51">
        <v>-58.01661</v>
      </c>
      <c r="H51">
        <v>112.1</v>
      </c>
      <c r="I51">
        <v>10.7</v>
      </c>
      <c r="J51">
        <v>67.3</v>
      </c>
      <c r="K51">
        <v>4.8399000000000001</v>
      </c>
      <c r="L51">
        <v>-0.8</v>
      </c>
      <c r="M51">
        <v>-1.4330000000000001E-2</v>
      </c>
      <c r="N51">
        <v>428.4</v>
      </c>
      <c r="O51">
        <v>28.659199999999998</v>
      </c>
      <c r="P51">
        <v>32.070099999999996</v>
      </c>
      <c r="Q51">
        <v>103.1</v>
      </c>
      <c r="R51">
        <v>371.38</v>
      </c>
    </row>
    <row r="52" spans="1:18">
      <c r="A52">
        <v>51</v>
      </c>
      <c r="B52">
        <v>195.95332999999999</v>
      </c>
      <c r="C52">
        <v>27.9</v>
      </c>
      <c r="D52">
        <v>1014.11</v>
      </c>
      <c r="E52">
        <v>73.3</v>
      </c>
      <c r="F52">
        <v>12.190289999999999</v>
      </c>
      <c r="G52">
        <v>-58.011110000000002</v>
      </c>
      <c r="H52">
        <v>114.8</v>
      </c>
      <c r="I52">
        <v>10.81</v>
      </c>
      <c r="J52">
        <v>67.3</v>
      </c>
      <c r="K52">
        <v>5.3578000000000001</v>
      </c>
      <c r="L52">
        <v>-0.7</v>
      </c>
      <c r="M52">
        <v>-1.4330000000000001E-2</v>
      </c>
      <c r="N52">
        <v>428.1</v>
      </c>
      <c r="O52">
        <v>28.642700000000001</v>
      </c>
      <c r="P52">
        <v>32.063699999999997</v>
      </c>
      <c r="Q52">
        <v>103.1</v>
      </c>
      <c r="R52">
        <v>381.11</v>
      </c>
    </row>
    <row r="53" spans="1:18">
      <c r="A53">
        <v>52</v>
      </c>
      <c r="B53">
        <v>195.95542</v>
      </c>
      <c r="C53">
        <v>27.9</v>
      </c>
      <c r="D53">
        <v>1014.31</v>
      </c>
      <c r="E53">
        <v>73</v>
      </c>
      <c r="F53">
        <v>12.18586</v>
      </c>
      <c r="G53">
        <v>-58.002749999999999</v>
      </c>
      <c r="H53">
        <v>118.9</v>
      </c>
      <c r="I53">
        <v>11.28</v>
      </c>
      <c r="J53">
        <v>60.1</v>
      </c>
      <c r="K53">
        <v>5.1521999999999997</v>
      </c>
      <c r="L53">
        <v>-0.7</v>
      </c>
      <c r="M53">
        <v>-1.4330000000000001E-2</v>
      </c>
      <c r="N53">
        <v>430.2</v>
      </c>
      <c r="O53">
        <v>28.625499999999999</v>
      </c>
      <c r="P53">
        <v>32.055399999999999</v>
      </c>
      <c r="Q53">
        <v>104</v>
      </c>
      <c r="R53">
        <v>386.06</v>
      </c>
    </row>
    <row r="54" spans="1:18">
      <c r="A54">
        <v>53</v>
      </c>
      <c r="B54">
        <v>195.95680999999999</v>
      </c>
      <c r="C54">
        <v>27.9</v>
      </c>
      <c r="D54">
        <v>1014.21</v>
      </c>
      <c r="E54">
        <v>72.8</v>
      </c>
      <c r="F54">
        <v>12.1829</v>
      </c>
      <c r="G54">
        <v>-57.997149999999998</v>
      </c>
      <c r="H54">
        <v>112.9</v>
      </c>
      <c r="I54">
        <v>11.5</v>
      </c>
      <c r="J54">
        <v>56.8</v>
      </c>
      <c r="K54">
        <v>4.9870999999999999</v>
      </c>
      <c r="L54">
        <v>-0.7</v>
      </c>
      <c r="M54">
        <v>-1.4330000000000001E-2</v>
      </c>
      <c r="N54">
        <v>427.5</v>
      </c>
      <c r="O54">
        <v>28.628799999999998</v>
      </c>
      <c r="P54">
        <v>32.053899999999999</v>
      </c>
      <c r="Q54">
        <v>116.8</v>
      </c>
      <c r="R54">
        <v>385.81</v>
      </c>
    </row>
    <row r="55" spans="1:18">
      <c r="A55">
        <v>54</v>
      </c>
      <c r="B55">
        <v>195.95889</v>
      </c>
      <c r="C55">
        <v>27.9</v>
      </c>
      <c r="D55">
        <v>1014.21</v>
      </c>
      <c r="E55">
        <v>72.400000000000006</v>
      </c>
      <c r="F55">
        <v>12.178419999999999</v>
      </c>
      <c r="G55">
        <v>-57.988759999999999</v>
      </c>
      <c r="H55">
        <v>119</v>
      </c>
      <c r="I55">
        <v>11.6</v>
      </c>
      <c r="J55">
        <v>57.6</v>
      </c>
      <c r="K55">
        <v>5.0857000000000001</v>
      </c>
      <c r="L55">
        <v>-0.5</v>
      </c>
      <c r="M55">
        <v>-1.4330000000000001E-2</v>
      </c>
      <c r="N55">
        <v>427.7</v>
      </c>
      <c r="O55">
        <v>28.610600000000002</v>
      </c>
      <c r="P55">
        <v>32.051699999999997</v>
      </c>
      <c r="Q55">
        <v>102.8</v>
      </c>
      <c r="R55">
        <v>387.34</v>
      </c>
    </row>
    <row r="56" spans="1:18">
      <c r="A56">
        <v>55</v>
      </c>
      <c r="B56">
        <v>195.96028000000001</v>
      </c>
      <c r="C56">
        <v>27.8</v>
      </c>
      <c r="D56">
        <v>1014.21</v>
      </c>
      <c r="E56">
        <v>72.3</v>
      </c>
      <c r="F56">
        <v>12.17544</v>
      </c>
      <c r="G56">
        <v>-57.98319</v>
      </c>
      <c r="H56">
        <v>116.1</v>
      </c>
      <c r="I56">
        <v>11.04</v>
      </c>
      <c r="J56">
        <v>54.2</v>
      </c>
      <c r="K56">
        <v>5.3217999999999996</v>
      </c>
      <c r="L56">
        <v>-0.3</v>
      </c>
      <c r="M56">
        <v>-1.427E-2</v>
      </c>
      <c r="N56">
        <v>429.4</v>
      </c>
      <c r="O56">
        <v>28.601900000000001</v>
      </c>
      <c r="P56">
        <v>32.0533</v>
      </c>
      <c r="Q56">
        <v>108</v>
      </c>
      <c r="R56">
        <v>385.06</v>
      </c>
    </row>
    <row r="57" spans="1:18">
      <c r="A57">
        <v>56</v>
      </c>
      <c r="B57">
        <v>195.96167</v>
      </c>
      <c r="C57">
        <v>27.9</v>
      </c>
      <c r="D57">
        <v>1014.31</v>
      </c>
      <c r="E57">
        <v>73.2</v>
      </c>
      <c r="F57">
        <v>12.17249</v>
      </c>
      <c r="G57">
        <v>-57.977539999999998</v>
      </c>
      <c r="H57">
        <v>117.8</v>
      </c>
      <c r="I57">
        <v>11.99</v>
      </c>
      <c r="J57">
        <v>48.6</v>
      </c>
      <c r="K57">
        <v>4.7150999999999996</v>
      </c>
      <c r="L57">
        <v>-0.7</v>
      </c>
      <c r="M57">
        <v>-1.4330000000000001E-2</v>
      </c>
      <c r="N57">
        <v>429.2</v>
      </c>
      <c r="O57">
        <v>28.600999999999999</v>
      </c>
      <c r="P57">
        <v>32.049799999999998</v>
      </c>
      <c r="Q57">
        <v>109.5</v>
      </c>
      <c r="R57">
        <v>381.85</v>
      </c>
    </row>
    <row r="58" spans="1:18">
      <c r="A58">
        <v>57</v>
      </c>
      <c r="B58">
        <v>195.96375</v>
      </c>
      <c r="C58">
        <v>27.8</v>
      </c>
      <c r="D58">
        <v>1014.31</v>
      </c>
      <c r="E58">
        <v>72.400000000000006</v>
      </c>
      <c r="F58">
        <v>12.167859999999999</v>
      </c>
      <c r="G58">
        <v>-57.969059999999999</v>
      </c>
      <c r="H58">
        <v>121</v>
      </c>
      <c r="I58">
        <v>11.42</v>
      </c>
      <c r="J58">
        <v>49.5</v>
      </c>
      <c r="K58">
        <v>5.2487000000000004</v>
      </c>
      <c r="L58">
        <v>-0.2</v>
      </c>
      <c r="M58">
        <v>-1.4330000000000001E-2</v>
      </c>
      <c r="N58">
        <v>427.5</v>
      </c>
      <c r="O58">
        <v>28.593299999999999</v>
      </c>
      <c r="P58">
        <v>32.0441</v>
      </c>
      <c r="Q58">
        <v>104.9</v>
      </c>
      <c r="R58">
        <v>380.11</v>
      </c>
    </row>
    <row r="59" spans="1:18">
      <c r="A59">
        <v>58</v>
      </c>
      <c r="B59">
        <v>195.96513999999999</v>
      </c>
      <c r="C59">
        <v>27.8</v>
      </c>
      <c r="D59">
        <v>1014.31</v>
      </c>
      <c r="E59">
        <v>72.7</v>
      </c>
      <c r="F59">
        <v>12.164870000000001</v>
      </c>
      <c r="G59">
        <v>-57.963389999999997</v>
      </c>
      <c r="H59">
        <v>117.7</v>
      </c>
      <c r="I59">
        <v>11.42</v>
      </c>
      <c r="J59">
        <v>51.2</v>
      </c>
      <c r="K59">
        <v>5.2301000000000002</v>
      </c>
      <c r="L59">
        <v>-0.7</v>
      </c>
      <c r="M59">
        <v>-1.4330000000000001E-2</v>
      </c>
      <c r="N59">
        <v>428.2</v>
      </c>
      <c r="O59">
        <v>28.604199999999999</v>
      </c>
      <c r="P59">
        <v>32.040599999999998</v>
      </c>
      <c r="Q59">
        <v>108.6</v>
      </c>
      <c r="R59">
        <v>382.4</v>
      </c>
    </row>
    <row r="60" spans="1:18">
      <c r="A60">
        <v>59</v>
      </c>
      <c r="B60">
        <v>195.96653000000001</v>
      </c>
      <c r="C60">
        <v>27.9</v>
      </c>
      <c r="D60">
        <v>1014.41</v>
      </c>
      <c r="E60">
        <v>72.3</v>
      </c>
      <c r="F60">
        <v>12.16178</v>
      </c>
      <c r="G60">
        <v>-57.957740000000001</v>
      </c>
      <c r="H60">
        <v>116.6</v>
      </c>
      <c r="I60">
        <v>11.62</v>
      </c>
      <c r="J60">
        <v>49.1</v>
      </c>
      <c r="K60">
        <v>5.5909000000000004</v>
      </c>
      <c r="L60">
        <v>-0.7</v>
      </c>
      <c r="M60">
        <v>-1.4330000000000001E-2</v>
      </c>
      <c r="N60">
        <v>429.2</v>
      </c>
      <c r="O60">
        <v>28.596299999999999</v>
      </c>
      <c r="P60">
        <v>32.039099999999998</v>
      </c>
      <c r="Q60">
        <v>102.2</v>
      </c>
      <c r="R60">
        <v>378.19</v>
      </c>
    </row>
    <row r="61" spans="1:18">
      <c r="A61">
        <v>60</v>
      </c>
      <c r="B61">
        <v>195.96861000000001</v>
      </c>
      <c r="C61">
        <v>27.8</v>
      </c>
      <c r="D61">
        <v>1014.51</v>
      </c>
      <c r="E61">
        <v>72.599999999999994</v>
      </c>
      <c r="F61">
        <v>12.157249999999999</v>
      </c>
      <c r="G61">
        <v>-57.949379999999998</v>
      </c>
      <c r="H61">
        <v>122.9</v>
      </c>
      <c r="I61">
        <v>11.34</v>
      </c>
      <c r="J61">
        <v>55.6</v>
      </c>
      <c r="K61">
        <v>5.6466000000000003</v>
      </c>
      <c r="L61">
        <v>-0.6</v>
      </c>
      <c r="M61">
        <v>-1.427E-2</v>
      </c>
      <c r="N61">
        <v>434.2</v>
      </c>
      <c r="O61">
        <v>28.583100000000002</v>
      </c>
      <c r="P61">
        <v>32.036299999999997</v>
      </c>
      <c r="Q61">
        <v>103.1</v>
      </c>
      <c r="R61">
        <v>379.61</v>
      </c>
    </row>
    <row r="62" spans="1:18">
      <c r="A62">
        <v>61</v>
      </c>
      <c r="B62">
        <v>195.97</v>
      </c>
      <c r="C62">
        <v>27.8</v>
      </c>
      <c r="D62">
        <v>1014.51</v>
      </c>
      <c r="E62">
        <v>72.5</v>
      </c>
      <c r="F62">
        <v>12.15418</v>
      </c>
      <c r="G62">
        <v>-57.943750000000001</v>
      </c>
      <c r="H62">
        <v>119.1</v>
      </c>
      <c r="I62">
        <v>11.78</v>
      </c>
      <c r="J62">
        <v>63.3</v>
      </c>
      <c r="K62">
        <v>5.7586000000000004</v>
      </c>
      <c r="L62">
        <v>-0.6</v>
      </c>
      <c r="M62">
        <v>-1.4330000000000001E-2</v>
      </c>
      <c r="N62">
        <v>433.9</v>
      </c>
      <c r="O62">
        <v>28.604099999999999</v>
      </c>
      <c r="P62">
        <v>32.030999999999999</v>
      </c>
      <c r="Q62">
        <v>104</v>
      </c>
      <c r="R62">
        <v>381.87</v>
      </c>
    </row>
    <row r="63" spans="1:18">
      <c r="A63">
        <v>62</v>
      </c>
      <c r="B63">
        <v>195.97139999999999</v>
      </c>
      <c r="C63">
        <v>27.8</v>
      </c>
      <c r="D63">
        <v>1014.51</v>
      </c>
      <c r="E63">
        <v>72.599999999999994</v>
      </c>
      <c r="F63">
        <v>12.151120000000001</v>
      </c>
      <c r="G63">
        <v>-57.938079999999999</v>
      </c>
      <c r="H63">
        <v>118.6</v>
      </c>
      <c r="I63">
        <v>11.32</v>
      </c>
      <c r="J63">
        <v>55.1</v>
      </c>
      <c r="K63">
        <v>5.9824999999999999</v>
      </c>
      <c r="L63">
        <v>-0.5</v>
      </c>
      <c r="M63">
        <v>-1.4330000000000001E-2</v>
      </c>
      <c r="N63">
        <v>429.2</v>
      </c>
      <c r="O63">
        <v>28.605899999999998</v>
      </c>
      <c r="P63">
        <v>32.025500000000001</v>
      </c>
      <c r="Q63">
        <v>104.9</v>
      </c>
      <c r="R63">
        <v>376.82</v>
      </c>
    </row>
    <row r="64" spans="1:18">
      <c r="A64">
        <v>63</v>
      </c>
      <c r="B64">
        <v>195.9735</v>
      </c>
      <c r="C64">
        <v>27.9</v>
      </c>
      <c r="D64">
        <v>1014.51</v>
      </c>
      <c r="E64">
        <v>73.2</v>
      </c>
      <c r="F64">
        <v>12.1464</v>
      </c>
      <c r="G64">
        <v>-57.929409999999997</v>
      </c>
      <c r="H64">
        <v>118.6</v>
      </c>
      <c r="I64">
        <v>11.51</v>
      </c>
      <c r="J64">
        <v>52.9</v>
      </c>
      <c r="K64">
        <v>5.0301</v>
      </c>
      <c r="L64">
        <v>-0.7</v>
      </c>
      <c r="M64">
        <v>-1.4330000000000001E-2</v>
      </c>
      <c r="N64">
        <v>425.9</v>
      </c>
      <c r="O64">
        <v>28.595099999999999</v>
      </c>
      <c r="P64">
        <v>32.019500000000001</v>
      </c>
      <c r="Q64">
        <v>105.9</v>
      </c>
      <c r="R64">
        <v>376.39</v>
      </c>
    </row>
    <row r="65" spans="1:18">
      <c r="A65">
        <v>64</v>
      </c>
      <c r="B65">
        <v>195.97486000000001</v>
      </c>
      <c r="C65">
        <v>27.9</v>
      </c>
      <c r="D65">
        <v>1014.41</v>
      </c>
      <c r="E65">
        <v>73.2</v>
      </c>
      <c r="F65">
        <v>12.143420000000001</v>
      </c>
      <c r="G65">
        <v>-57.923949999999998</v>
      </c>
      <c r="H65">
        <v>115.6</v>
      </c>
      <c r="I65">
        <v>11.51</v>
      </c>
      <c r="J65">
        <v>45.1</v>
      </c>
      <c r="K65">
        <v>5.2697000000000003</v>
      </c>
      <c r="L65">
        <v>-0.3</v>
      </c>
      <c r="M65">
        <v>-1.427E-2</v>
      </c>
      <c r="N65">
        <v>426.5</v>
      </c>
      <c r="O65">
        <v>28.582699999999999</v>
      </c>
      <c r="P65">
        <v>32.0184</v>
      </c>
      <c r="Q65">
        <v>103.4</v>
      </c>
      <c r="R65">
        <v>381.57</v>
      </c>
    </row>
    <row r="66" spans="1:18">
      <c r="A66">
        <v>65</v>
      </c>
      <c r="B66">
        <v>195.97624999999999</v>
      </c>
      <c r="C66">
        <v>27.8</v>
      </c>
      <c r="D66">
        <v>1014.41</v>
      </c>
      <c r="E66">
        <v>72.8</v>
      </c>
      <c r="F66">
        <v>12.140330000000001</v>
      </c>
      <c r="G66">
        <v>-57.918190000000003</v>
      </c>
      <c r="H66">
        <v>121.7</v>
      </c>
      <c r="I66">
        <v>12</v>
      </c>
      <c r="J66">
        <v>50.8</v>
      </c>
      <c r="K66">
        <v>5.7514000000000003</v>
      </c>
      <c r="L66">
        <v>-0.8</v>
      </c>
      <c r="M66">
        <v>-1.4330000000000001E-2</v>
      </c>
      <c r="N66">
        <v>425.6</v>
      </c>
      <c r="O66">
        <v>28.576599999999999</v>
      </c>
      <c r="P66">
        <v>32.016500000000001</v>
      </c>
      <c r="Q66">
        <v>103.4</v>
      </c>
      <c r="R66">
        <v>380.06</v>
      </c>
    </row>
    <row r="67" spans="1:18">
      <c r="A67">
        <v>66</v>
      </c>
      <c r="B67">
        <v>195.97833</v>
      </c>
      <c r="C67">
        <v>27.8</v>
      </c>
      <c r="D67">
        <v>1014.51</v>
      </c>
      <c r="E67">
        <v>72.8</v>
      </c>
      <c r="F67">
        <v>12.135680000000001</v>
      </c>
      <c r="G67">
        <v>-57.909529999999997</v>
      </c>
      <c r="H67">
        <v>120.2</v>
      </c>
      <c r="I67">
        <v>11.99</v>
      </c>
      <c r="J67">
        <v>51.1</v>
      </c>
      <c r="K67">
        <v>5.4370000000000003</v>
      </c>
      <c r="L67">
        <v>-0.7</v>
      </c>
      <c r="M67">
        <v>-1.4330000000000001E-2</v>
      </c>
      <c r="N67">
        <v>426.7</v>
      </c>
      <c r="O67">
        <v>28.568100000000001</v>
      </c>
      <c r="P67">
        <v>32.018000000000001</v>
      </c>
      <c r="Q67">
        <v>102.5</v>
      </c>
      <c r="R67">
        <v>385.29</v>
      </c>
    </row>
    <row r="68" spans="1:18">
      <c r="A68">
        <v>67</v>
      </c>
      <c r="B68">
        <v>195.97971999999999</v>
      </c>
      <c r="C68">
        <v>27.9</v>
      </c>
      <c r="D68">
        <v>1014.61</v>
      </c>
      <c r="E68">
        <v>71.3</v>
      </c>
      <c r="F68">
        <v>12.132569999999999</v>
      </c>
      <c r="G68">
        <v>-57.903750000000002</v>
      </c>
      <c r="H68">
        <v>117.8</v>
      </c>
      <c r="I68">
        <v>11.41</v>
      </c>
      <c r="J68">
        <v>56</v>
      </c>
      <c r="K68">
        <v>5.6801000000000004</v>
      </c>
      <c r="L68">
        <v>-0.3</v>
      </c>
      <c r="M68">
        <v>-1.4330000000000001E-2</v>
      </c>
      <c r="N68">
        <v>424.9</v>
      </c>
      <c r="O68">
        <v>28.5747</v>
      </c>
      <c r="P68">
        <v>32.021799999999999</v>
      </c>
      <c r="Q68">
        <v>105.2</v>
      </c>
      <c r="R68">
        <v>386.76</v>
      </c>
    </row>
    <row r="69" spans="1:18">
      <c r="A69">
        <v>68</v>
      </c>
      <c r="B69">
        <v>195.98181</v>
      </c>
      <c r="C69">
        <v>27.9</v>
      </c>
      <c r="D69">
        <v>1014.51</v>
      </c>
      <c r="E69">
        <v>71.2</v>
      </c>
      <c r="F69">
        <v>12.128</v>
      </c>
      <c r="G69">
        <v>-57.895159999999997</v>
      </c>
      <c r="H69">
        <v>118.1</v>
      </c>
      <c r="I69">
        <v>11.91</v>
      </c>
      <c r="J69">
        <v>49.6</v>
      </c>
      <c r="K69">
        <v>6.2084999999999999</v>
      </c>
      <c r="L69">
        <v>-0.3</v>
      </c>
      <c r="M69">
        <v>-1.4330000000000001E-2</v>
      </c>
      <c r="N69">
        <v>424.6</v>
      </c>
      <c r="O69">
        <v>28.574000000000002</v>
      </c>
      <c r="P69">
        <v>32.0199</v>
      </c>
      <c r="Q69">
        <v>104.6</v>
      </c>
      <c r="R69">
        <v>385.59</v>
      </c>
    </row>
    <row r="70" spans="1:18">
      <c r="A70">
        <v>69</v>
      </c>
      <c r="B70">
        <v>195.98319000000001</v>
      </c>
      <c r="C70">
        <v>27.9</v>
      </c>
      <c r="D70">
        <v>1014.51</v>
      </c>
      <c r="E70">
        <v>71.099999999999994</v>
      </c>
      <c r="F70">
        <v>12.12491</v>
      </c>
      <c r="G70">
        <v>-57.889389999999999</v>
      </c>
      <c r="H70">
        <v>117.3</v>
      </c>
      <c r="I70">
        <v>11.6</v>
      </c>
      <c r="J70">
        <v>51.7</v>
      </c>
      <c r="K70">
        <v>6.3536000000000001</v>
      </c>
      <c r="L70">
        <v>-0.6</v>
      </c>
      <c r="M70">
        <v>-1.4330000000000001E-2</v>
      </c>
      <c r="N70">
        <v>429.3</v>
      </c>
      <c r="O70">
        <v>28.543099999999999</v>
      </c>
      <c r="P70">
        <v>32.022399999999998</v>
      </c>
      <c r="Q70">
        <v>105.2</v>
      </c>
      <c r="R70">
        <v>383.21</v>
      </c>
    </row>
    <row r="71" spans="1:18">
      <c r="A71">
        <v>70</v>
      </c>
      <c r="B71">
        <v>195.98459</v>
      </c>
      <c r="C71">
        <v>28</v>
      </c>
      <c r="D71">
        <v>1014.61</v>
      </c>
      <c r="E71">
        <v>71.900000000000006</v>
      </c>
      <c r="F71">
        <v>12.121829999999999</v>
      </c>
      <c r="G71">
        <v>-57.88364</v>
      </c>
      <c r="H71">
        <v>116.5</v>
      </c>
      <c r="I71">
        <v>11.03</v>
      </c>
      <c r="J71">
        <v>55.1</v>
      </c>
      <c r="K71">
        <v>6.2786999999999997</v>
      </c>
      <c r="L71">
        <v>-0.7</v>
      </c>
      <c r="M71">
        <v>-1.4330000000000001E-2</v>
      </c>
      <c r="N71">
        <v>425.2</v>
      </c>
      <c r="O71">
        <v>28.553599999999999</v>
      </c>
      <c r="P71">
        <v>32.029400000000003</v>
      </c>
      <c r="Q71">
        <v>105.9</v>
      </c>
      <c r="R71">
        <v>384.37</v>
      </c>
    </row>
    <row r="72" spans="1:18">
      <c r="A72">
        <v>71</v>
      </c>
      <c r="B72">
        <v>195.98667</v>
      </c>
      <c r="C72">
        <v>27.9</v>
      </c>
      <c r="D72">
        <v>1014.61</v>
      </c>
      <c r="E72">
        <v>70.599999999999994</v>
      </c>
      <c r="F72">
        <v>12.1172</v>
      </c>
      <c r="G72">
        <v>-57.875129999999999</v>
      </c>
      <c r="H72">
        <v>119.5</v>
      </c>
      <c r="I72">
        <v>11.89</v>
      </c>
      <c r="J72">
        <v>57.5</v>
      </c>
      <c r="K72">
        <v>6.7129000000000003</v>
      </c>
      <c r="L72">
        <v>-0.3</v>
      </c>
      <c r="M72">
        <v>-1.4330000000000001E-2</v>
      </c>
      <c r="N72">
        <v>425.7</v>
      </c>
      <c r="O72">
        <v>28.545999999999999</v>
      </c>
      <c r="P72">
        <v>32.0306</v>
      </c>
      <c r="Q72">
        <v>104.6</v>
      </c>
      <c r="R72">
        <v>384.1</v>
      </c>
    </row>
    <row r="73" spans="1:18">
      <c r="A73">
        <v>72</v>
      </c>
      <c r="B73">
        <v>195.98805999999999</v>
      </c>
      <c r="C73">
        <v>27.9</v>
      </c>
      <c r="D73">
        <v>1014.61</v>
      </c>
      <c r="E73">
        <v>70.2</v>
      </c>
      <c r="F73">
        <v>12.11415</v>
      </c>
      <c r="G73">
        <v>-57.869529999999997</v>
      </c>
      <c r="H73">
        <v>118.3</v>
      </c>
      <c r="I73">
        <v>12.03</v>
      </c>
      <c r="J73">
        <v>50.2</v>
      </c>
      <c r="K73">
        <v>7.1406999999999998</v>
      </c>
      <c r="L73">
        <v>-0.3</v>
      </c>
      <c r="M73">
        <v>-1.4330000000000001E-2</v>
      </c>
      <c r="N73">
        <v>425.3</v>
      </c>
      <c r="O73">
        <v>28.5427</v>
      </c>
      <c r="P73">
        <v>32.029299999999999</v>
      </c>
      <c r="Q73">
        <v>111.6</v>
      </c>
      <c r="R73">
        <v>388.85</v>
      </c>
    </row>
    <row r="74" spans="1:18">
      <c r="A74">
        <v>73</v>
      </c>
      <c r="B74">
        <v>195.98944</v>
      </c>
      <c r="C74">
        <v>27.9</v>
      </c>
      <c r="D74">
        <v>1014.51</v>
      </c>
      <c r="E74">
        <v>70.7</v>
      </c>
      <c r="F74">
        <v>12.1111</v>
      </c>
      <c r="G74">
        <v>-57.863889999999998</v>
      </c>
      <c r="H74">
        <v>119.7</v>
      </c>
      <c r="I74">
        <v>12.17</v>
      </c>
      <c r="J74">
        <v>49.7</v>
      </c>
      <c r="K74">
        <v>7.2365000000000004</v>
      </c>
      <c r="L74">
        <v>-0.8</v>
      </c>
      <c r="M74">
        <v>-1.4330000000000001E-2</v>
      </c>
      <c r="N74">
        <v>427</v>
      </c>
      <c r="O74">
        <v>28.533799999999999</v>
      </c>
      <c r="P74">
        <v>32.029299999999999</v>
      </c>
      <c r="Q74">
        <v>109.8</v>
      </c>
      <c r="R74">
        <v>382.32</v>
      </c>
    </row>
    <row r="75" spans="1:18">
      <c r="A75">
        <v>74</v>
      </c>
      <c r="B75">
        <v>195.99153000000001</v>
      </c>
      <c r="C75">
        <v>27.9</v>
      </c>
      <c r="D75">
        <v>1014.61</v>
      </c>
      <c r="E75">
        <v>71.2</v>
      </c>
      <c r="F75">
        <v>12.10638</v>
      </c>
      <c r="G75">
        <v>-57.855379999999997</v>
      </c>
      <c r="H75">
        <v>119.1</v>
      </c>
      <c r="I75">
        <v>12.33</v>
      </c>
      <c r="J75">
        <v>49.1</v>
      </c>
      <c r="K75">
        <v>6.9901</v>
      </c>
      <c r="L75">
        <v>-0.2</v>
      </c>
      <c r="M75">
        <v>-1.427E-2</v>
      </c>
      <c r="N75">
        <v>427.4</v>
      </c>
      <c r="O75">
        <v>28.528500000000001</v>
      </c>
      <c r="P75">
        <v>32.029400000000003</v>
      </c>
      <c r="Q75">
        <v>107.1</v>
      </c>
      <c r="R75">
        <v>381.34</v>
      </c>
    </row>
    <row r="76" spans="1:18">
      <c r="A76">
        <v>75</v>
      </c>
      <c r="B76">
        <v>195.99293</v>
      </c>
      <c r="C76">
        <v>27.9</v>
      </c>
      <c r="D76">
        <v>1014.51</v>
      </c>
      <c r="E76">
        <v>72.2</v>
      </c>
      <c r="F76">
        <v>12.10324</v>
      </c>
      <c r="G76">
        <v>-57.849670000000003</v>
      </c>
      <c r="H76">
        <v>116.8</v>
      </c>
      <c r="I76">
        <v>11.47</v>
      </c>
      <c r="J76">
        <v>46.4</v>
      </c>
      <c r="K76">
        <v>7.0087999999999999</v>
      </c>
      <c r="L76">
        <v>-1</v>
      </c>
      <c r="M76">
        <v>-1.4330000000000001E-2</v>
      </c>
      <c r="N76">
        <v>424.2</v>
      </c>
      <c r="O76">
        <v>28.532299999999999</v>
      </c>
      <c r="P76">
        <v>32.027299999999997</v>
      </c>
      <c r="Q76">
        <v>103.7</v>
      </c>
      <c r="R76">
        <v>379.06</v>
      </c>
    </row>
    <row r="77" spans="1:18">
      <c r="A77">
        <v>76</v>
      </c>
      <c r="B77">
        <v>195.99431000000001</v>
      </c>
      <c r="C77">
        <v>27.9</v>
      </c>
      <c r="D77">
        <v>1014.61</v>
      </c>
      <c r="E77">
        <v>71.2</v>
      </c>
      <c r="F77">
        <v>12.10013</v>
      </c>
      <c r="G77">
        <v>-57.844009999999997</v>
      </c>
      <c r="H77">
        <v>122.1</v>
      </c>
      <c r="I77">
        <v>11.38</v>
      </c>
      <c r="J77">
        <v>52.6</v>
      </c>
      <c r="K77">
        <v>7.4882999999999997</v>
      </c>
      <c r="L77">
        <v>-0.8</v>
      </c>
      <c r="M77">
        <v>-1.4330000000000001E-2</v>
      </c>
      <c r="N77">
        <v>425.6</v>
      </c>
      <c r="O77">
        <v>28.531300000000002</v>
      </c>
      <c r="P77">
        <v>32.0227</v>
      </c>
      <c r="Q77">
        <v>105.6</v>
      </c>
      <c r="R77">
        <v>379.21</v>
      </c>
    </row>
    <row r="78" spans="1:18">
      <c r="A78">
        <v>77</v>
      </c>
      <c r="B78">
        <v>195.99638999999999</v>
      </c>
      <c r="C78">
        <v>27.9</v>
      </c>
      <c r="D78">
        <v>1014.61</v>
      </c>
      <c r="E78">
        <v>72.400000000000006</v>
      </c>
      <c r="F78">
        <v>12.09544</v>
      </c>
      <c r="G78">
        <v>-57.835529999999999</v>
      </c>
      <c r="H78">
        <v>115.2</v>
      </c>
      <c r="I78">
        <v>10.4</v>
      </c>
      <c r="J78">
        <v>56.4</v>
      </c>
      <c r="K78">
        <v>7.1395999999999997</v>
      </c>
      <c r="L78">
        <v>-0.5</v>
      </c>
      <c r="M78">
        <v>-1.427E-2</v>
      </c>
      <c r="N78">
        <v>431</v>
      </c>
      <c r="O78">
        <v>28.528500000000001</v>
      </c>
      <c r="P78">
        <v>32.017099999999999</v>
      </c>
      <c r="Q78">
        <v>107.1</v>
      </c>
      <c r="R78">
        <v>379.31</v>
      </c>
    </row>
    <row r="79" spans="1:18">
      <c r="A79">
        <v>78</v>
      </c>
      <c r="B79">
        <v>195.99778000000001</v>
      </c>
      <c r="C79">
        <v>28</v>
      </c>
      <c r="D79">
        <v>1014.71</v>
      </c>
      <c r="E79">
        <v>72.8</v>
      </c>
      <c r="F79">
        <v>12.092320000000001</v>
      </c>
      <c r="G79">
        <v>-57.829900000000002</v>
      </c>
      <c r="H79">
        <v>121.7</v>
      </c>
      <c r="I79">
        <v>11.74</v>
      </c>
      <c r="J79">
        <v>48.8</v>
      </c>
      <c r="K79">
        <v>7.9545000000000003</v>
      </c>
      <c r="L79">
        <v>-0.6</v>
      </c>
      <c r="M79">
        <v>-1.427E-2</v>
      </c>
      <c r="N79">
        <v>425.9</v>
      </c>
      <c r="O79">
        <v>28.524999999999999</v>
      </c>
      <c r="P79">
        <v>32.0137</v>
      </c>
      <c r="Q79">
        <v>106.8</v>
      </c>
      <c r="R79">
        <v>382.47</v>
      </c>
    </row>
    <row r="80" spans="1:18">
      <c r="A80">
        <v>79</v>
      </c>
      <c r="B80">
        <v>195.99916999999999</v>
      </c>
      <c r="C80">
        <v>27.9</v>
      </c>
      <c r="D80">
        <v>1014.61</v>
      </c>
      <c r="E80">
        <v>72.900000000000006</v>
      </c>
      <c r="F80">
        <v>12.08919</v>
      </c>
      <c r="G80">
        <v>-57.824240000000003</v>
      </c>
      <c r="H80">
        <v>120.2</v>
      </c>
      <c r="I80">
        <v>10.91</v>
      </c>
      <c r="J80">
        <v>48.9</v>
      </c>
      <c r="K80">
        <v>7.6978</v>
      </c>
      <c r="L80">
        <v>-0.8</v>
      </c>
      <c r="M80">
        <v>-1.4330000000000001E-2</v>
      </c>
      <c r="N80">
        <v>432.3</v>
      </c>
      <c r="O80">
        <v>28.5124</v>
      </c>
      <c r="P80">
        <v>32.014299999999999</v>
      </c>
      <c r="Q80">
        <v>106.2</v>
      </c>
      <c r="R80">
        <v>382.6</v>
      </c>
    </row>
    <row r="81" spans="1:18">
      <c r="A81">
        <v>80</v>
      </c>
      <c r="B81">
        <v>196.00264000000001</v>
      </c>
      <c r="C81">
        <v>27.9</v>
      </c>
      <c r="D81">
        <v>1014.51</v>
      </c>
      <c r="E81">
        <v>74.400000000000006</v>
      </c>
      <c r="F81">
        <v>12.08141</v>
      </c>
      <c r="G81">
        <v>-57.810220000000001</v>
      </c>
      <c r="H81">
        <v>126.8</v>
      </c>
      <c r="I81">
        <v>11.44</v>
      </c>
      <c r="J81">
        <v>51.8</v>
      </c>
      <c r="K81">
        <v>7.8028000000000004</v>
      </c>
      <c r="L81">
        <v>-0.7</v>
      </c>
      <c r="M81">
        <v>-1.4330000000000001E-2</v>
      </c>
      <c r="N81">
        <v>426.7</v>
      </c>
      <c r="O81">
        <v>28.527899999999999</v>
      </c>
      <c r="P81">
        <v>32.026800000000001</v>
      </c>
      <c r="Q81">
        <v>104.6</v>
      </c>
      <c r="R81">
        <v>379.31</v>
      </c>
    </row>
    <row r="82" spans="1:18">
      <c r="A82">
        <v>81</v>
      </c>
      <c r="B82">
        <v>196.00403</v>
      </c>
      <c r="C82">
        <v>27.9</v>
      </c>
      <c r="D82">
        <v>1014.71</v>
      </c>
      <c r="E82">
        <v>73.7</v>
      </c>
      <c r="F82">
        <v>12.07826</v>
      </c>
      <c r="G82">
        <v>-57.804589999999997</v>
      </c>
      <c r="H82">
        <v>122.9</v>
      </c>
      <c r="I82">
        <v>12.23</v>
      </c>
      <c r="J82">
        <v>47.3</v>
      </c>
      <c r="K82">
        <v>7.0422000000000002</v>
      </c>
      <c r="L82">
        <v>-0.3</v>
      </c>
      <c r="M82">
        <v>-1.4330000000000001E-2</v>
      </c>
      <c r="N82">
        <v>451.8</v>
      </c>
      <c r="O82">
        <v>28.551200000000001</v>
      </c>
      <c r="P82">
        <v>32.032699999999998</v>
      </c>
      <c r="Q82">
        <v>104.4</v>
      </c>
      <c r="R82">
        <v>382.36</v>
      </c>
    </row>
    <row r="83" spans="1:18">
      <c r="A83">
        <v>82</v>
      </c>
      <c r="B83">
        <v>196.00611000000001</v>
      </c>
      <c r="C83">
        <v>27.9</v>
      </c>
      <c r="D83">
        <v>1014.71</v>
      </c>
      <c r="E83">
        <v>73.400000000000006</v>
      </c>
      <c r="F83">
        <v>12.07349</v>
      </c>
      <c r="G83">
        <v>-57.79616</v>
      </c>
      <c r="H83">
        <v>120.5</v>
      </c>
      <c r="I83">
        <v>11.86</v>
      </c>
      <c r="J83">
        <v>40</v>
      </c>
      <c r="K83">
        <v>7.7927</v>
      </c>
      <c r="L83">
        <v>-0.5</v>
      </c>
      <c r="M83">
        <v>-1.427E-2</v>
      </c>
      <c r="N83">
        <v>461.1</v>
      </c>
      <c r="O83">
        <v>28.560700000000001</v>
      </c>
      <c r="P83">
        <v>32.035299999999999</v>
      </c>
      <c r="Q83">
        <v>104.6</v>
      </c>
      <c r="R83">
        <v>385.49</v>
      </c>
    </row>
    <row r="84" spans="1:18">
      <c r="A84">
        <v>83</v>
      </c>
      <c r="B84">
        <v>196.00749999999999</v>
      </c>
      <c r="C84">
        <v>27.8</v>
      </c>
      <c r="D84">
        <v>1014.61</v>
      </c>
      <c r="E84">
        <v>73.3</v>
      </c>
      <c r="F84">
        <v>12.070410000000001</v>
      </c>
      <c r="G84">
        <v>-57.790529999999997</v>
      </c>
      <c r="H84">
        <v>118.1</v>
      </c>
      <c r="I84">
        <v>11.33</v>
      </c>
      <c r="J84">
        <v>51.3</v>
      </c>
      <c r="K84">
        <v>8.0166000000000004</v>
      </c>
      <c r="L84">
        <v>-0.8</v>
      </c>
      <c r="M84">
        <v>-1.427E-2</v>
      </c>
      <c r="N84">
        <v>462.4</v>
      </c>
      <c r="O84">
        <v>28.5519</v>
      </c>
      <c r="P84">
        <v>32.035200000000003</v>
      </c>
      <c r="Q84">
        <v>103.7</v>
      </c>
      <c r="R84">
        <v>385.74</v>
      </c>
    </row>
    <row r="85" spans="1:18">
      <c r="A85">
        <v>84</v>
      </c>
      <c r="B85">
        <v>196.00958</v>
      </c>
      <c r="C85">
        <v>27.9</v>
      </c>
      <c r="D85">
        <v>1014.61</v>
      </c>
      <c r="E85">
        <v>73.400000000000006</v>
      </c>
      <c r="F85">
        <v>12.065770000000001</v>
      </c>
      <c r="G85">
        <v>-57.782200000000003</v>
      </c>
      <c r="H85">
        <v>118.7</v>
      </c>
      <c r="I85">
        <v>10.34</v>
      </c>
      <c r="J85">
        <v>58.5</v>
      </c>
      <c r="K85">
        <v>8.4863999999999997</v>
      </c>
      <c r="L85">
        <v>-1.4</v>
      </c>
      <c r="M85">
        <v>-1.4330000000000001E-2</v>
      </c>
      <c r="N85">
        <v>432.1</v>
      </c>
      <c r="O85">
        <v>28.535599999999999</v>
      </c>
      <c r="P85">
        <v>32.0364</v>
      </c>
      <c r="Q85">
        <v>103.7</v>
      </c>
      <c r="R85">
        <v>380.91</v>
      </c>
    </row>
    <row r="86" spans="1:18">
      <c r="A86">
        <v>85</v>
      </c>
      <c r="B86">
        <v>196.01096999999999</v>
      </c>
      <c r="C86">
        <v>27.9</v>
      </c>
      <c r="D86">
        <v>1014.61</v>
      </c>
      <c r="E86">
        <v>73</v>
      </c>
      <c r="F86">
        <v>12.062620000000001</v>
      </c>
      <c r="G86">
        <v>-57.776609999999998</v>
      </c>
      <c r="H86">
        <v>116.9</v>
      </c>
      <c r="I86">
        <v>11.7</v>
      </c>
      <c r="J86">
        <v>59.8</v>
      </c>
      <c r="K86">
        <v>8.1119000000000003</v>
      </c>
      <c r="L86">
        <v>-1.2</v>
      </c>
      <c r="M86">
        <v>-1.4330000000000001E-2</v>
      </c>
      <c r="N86">
        <v>424.9</v>
      </c>
      <c r="O86">
        <v>28.543800000000001</v>
      </c>
      <c r="P86">
        <v>32.0366</v>
      </c>
      <c r="Q86">
        <v>104.6</v>
      </c>
      <c r="R86">
        <v>385.1</v>
      </c>
    </row>
    <row r="87" spans="1:18">
      <c r="A87">
        <v>86</v>
      </c>
      <c r="B87">
        <v>196.01236</v>
      </c>
      <c r="C87">
        <v>27.8</v>
      </c>
      <c r="D87">
        <v>1014.51</v>
      </c>
      <c r="E87">
        <v>73.099999999999994</v>
      </c>
      <c r="F87">
        <v>12.05951</v>
      </c>
      <c r="G87">
        <v>-57.771050000000002</v>
      </c>
      <c r="H87">
        <v>117</v>
      </c>
      <c r="I87">
        <v>11.28</v>
      </c>
      <c r="J87">
        <v>63.1</v>
      </c>
      <c r="K87">
        <v>7.6696</v>
      </c>
      <c r="L87">
        <v>-1.1000000000000001</v>
      </c>
      <c r="M87">
        <v>-1.4330000000000001E-2</v>
      </c>
      <c r="N87">
        <v>423.8</v>
      </c>
      <c r="O87">
        <v>28.552499999999998</v>
      </c>
      <c r="P87">
        <v>32.034500000000001</v>
      </c>
      <c r="Q87">
        <v>104.4</v>
      </c>
      <c r="R87">
        <v>381.59</v>
      </c>
    </row>
    <row r="88" spans="1:18">
      <c r="A88">
        <v>87</v>
      </c>
      <c r="B88">
        <v>196.01444000000001</v>
      </c>
      <c r="C88">
        <v>27.8</v>
      </c>
      <c r="D88">
        <v>1014.51</v>
      </c>
      <c r="E88">
        <v>72.400000000000006</v>
      </c>
      <c r="F88">
        <v>12.05477</v>
      </c>
      <c r="G88">
        <v>-57.76267</v>
      </c>
      <c r="H88">
        <v>117.3</v>
      </c>
      <c r="I88">
        <v>11.37</v>
      </c>
      <c r="J88">
        <v>63.5</v>
      </c>
      <c r="K88">
        <v>7.9588000000000001</v>
      </c>
      <c r="L88">
        <v>-0.2</v>
      </c>
      <c r="M88">
        <v>-1.4330000000000001E-2</v>
      </c>
      <c r="N88">
        <v>422.1</v>
      </c>
      <c r="O88">
        <v>28.530799999999999</v>
      </c>
      <c r="P88">
        <v>32.032400000000003</v>
      </c>
      <c r="Q88">
        <v>105.6</v>
      </c>
      <c r="R88">
        <v>381.33</v>
      </c>
    </row>
    <row r="89" spans="1:18">
      <c r="A89">
        <v>88</v>
      </c>
      <c r="B89">
        <v>196.01582999999999</v>
      </c>
      <c r="C89">
        <v>27.9</v>
      </c>
      <c r="D89">
        <v>1014.61</v>
      </c>
      <c r="E89">
        <v>71.3</v>
      </c>
      <c r="F89">
        <v>12.051589999999999</v>
      </c>
      <c r="G89">
        <v>-57.757069999999999</v>
      </c>
      <c r="H89">
        <v>118.4</v>
      </c>
      <c r="I89">
        <v>11.75</v>
      </c>
      <c r="J89">
        <v>53.1</v>
      </c>
      <c r="K89">
        <v>7.8239000000000001</v>
      </c>
      <c r="L89">
        <v>-0.3</v>
      </c>
      <c r="M89">
        <v>-1.4330000000000001E-2</v>
      </c>
      <c r="N89">
        <v>423</v>
      </c>
      <c r="O89">
        <v>28.525300000000001</v>
      </c>
      <c r="P89">
        <v>32.03</v>
      </c>
      <c r="Q89">
        <v>105.2</v>
      </c>
      <c r="R89">
        <v>383.05</v>
      </c>
    </row>
    <row r="90" spans="1:18">
      <c r="A90">
        <v>89</v>
      </c>
      <c r="B90">
        <v>196.01722000000001</v>
      </c>
      <c r="C90">
        <v>27.9</v>
      </c>
      <c r="D90">
        <v>1014.51</v>
      </c>
      <c r="E90">
        <v>72</v>
      </c>
      <c r="F90">
        <v>12.048500000000001</v>
      </c>
      <c r="G90">
        <v>-57.751429999999999</v>
      </c>
      <c r="H90">
        <v>123.3</v>
      </c>
      <c r="I90">
        <v>12.19</v>
      </c>
      <c r="J90">
        <v>48.6</v>
      </c>
      <c r="K90">
        <v>7.9587000000000003</v>
      </c>
      <c r="L90">
        <v>-0.8</v>
      </c>
      <c r="M90">
        <v>-1.4330000000000001E-2</v>
      </c>
      <c r="N90">
        <v>422</v>
      </c>
      <c r="O90">
        <v>28.509399999999999</v>
      </c>
      <c r="P90">
        <v>32.0291</v>
      </c>
      <c r="Q90">
        <v>108.3</v>
      </c>
      <c r="R90">
        <v>381.64</v>
      </c>
    </row>
    <row r="91" spans="1:18">
      <c r="A91">
        <v>90</v>
      </c>
      <c r="B91">
        <v>196.01930999999999</v>
      </c>
      <c r="C91">
        <v>27.9</v>
      </c>
      <c r="D91">
        <v>1014.51</v>
      </c>
      <c r="E91">
        <v>72.400000000000006</v>
      </c>
      <c r="F91">
        <v>12.043810000000001</v>
      </c>
      <c r="G91">
        <v>-57.743029999999997</v>
      </c>
      <c r="H91">
        <v>123.1</v>
      </c>
      <c r="I91">
        <v>11.99</v>
      </c>
      <c r="J91">
        <v>50.3</v>
      </c>
      <c r="K91">
        <v>7.5103999999999997</v>
      </c>
      <c r="L91">
        <v>-0.5</v>
      </c>
      <c r="M91">
        <v>-1.4330000000000001E-2</v>
      </c>
      <c r="N91">
        <v>423.3</v>
      </c>
      <c r="O91">
        <v>28.501999999999999</v>
      </c>
      <c r="P91">
        <v>32.026000000000003</v>
      </c>
      <c r="Q91">
        <v>104.6</v>
      </c>
      <c r="R91">
        <v>371.26</v>
      </c>
    </row>
    <row r="92" spans="1:18">
      <c r="A92">
        <v>91</v>
      </c>
      <c r="B92">
        <v>196.03736000000001</v>
      </c>
      <c r="C92">
        <v>27.4</v>
      </c>
      <c r="D92">
        <v>1014.71</v>
      </c>
      <c r="E92">
        <v>76.8</v>
      </c>
      <c r="F92">
        <v>12.003119999999999</v>
      </c>
      <c r="G92">
        <v>-57.670360000000002</v>
      </c>
      <c r="H92">
        <v>122.1</v>
      </c>
      <c r="I92">
        <v>11.39</v>
      </c>
      <c r="J92">
        <v>68.599999999999994</v>
      </c>
      <c r="K92">
        <v>8.7398000000000007</v>
      </c>
      <c r="L92">
        <v>0.5</v>
      </c>
      <c r="M92">
        <v>-1.4330000000000001E-2</v>
      </c>
      <c r="N92">
        <v>433</v>
      </c>
      <c r="O92">
        <v>28.471499999999999</v>
      </c>
      <c r="P92">
        <v>32.0045</v>
      </c>
      <c r="Q92">
        <v>111.1</v>
      </c>
      <c r="R92">
        <v>375.22</v>
      </c>
    </row>
    <row r="93" spans="1:18">
      <c r="A93">
        <v>92</v>
      </c>
      <c r="B93">
        <v>196.03874999999999</v>
      </c>
      <c r="C93">
        <v>27.4</v>
      </c>
      <c r="D93">
        <v>1014.61</v>
      </c>
      <c r="E93">
        <v>76.900000000000006</v>
      </c>
      <c r="F93">
        <v>12</v>
      </c>
      <c r="G93">
        <v>-57.664850000000001</v>
      </c>
      <c r="H93">
        <v>120.1</v>
      </c>
      <c r="I93">
        <v>11.51</v>
      </c>
      <c r="J93">
        <v>63.2</v>
      </c>
      <c r="K93">
        <v>8.8404000000000007</v>
      </c>
      <c r="L93">
        <v>0.9</v>
      </c>
      <c r="M93">
        <v>-1.4330000000000001E-2</v>
      </c>
      <c r="N93">
        <v>429.7</v>
      </c>
      <c r="O93">
        <v>28.483000000000001</v>
      </c>
      <c r="P93">
        <v>32.011200000000002</v>
      </c>
      <c r="Q93">
        <v>104.6</v>
      </c>
      <c r="R93">
        <v>375.45</v>
      </c>
    </row>
    <row r="94" spans="1:18">
      <c r="A94">
        <v>93</v>
      </c>
      <c r="B94">
        <v>196.04014000000001</v>
      </c>
      <c r="C94">
        <v>27.5</v>
      </c>
      <c r="D94">
        <v>1014.51</v>
      </c>
      <c r="E94">
        <v>76.599999999999994</v>
      </c>
      <c r="F94">
        <v>11.99686</v>
      </c>
      <c r="G94">
        <v>-57.659379999999999</v>
      </c>
      <c r="H94">
        <v>119.2</v>
      </c>
      <c r="I94">
        <v>11.46</v>
      </c>
      <c r="J94">
        <v>69.8</v>
      </c>
      <c r="K94">
        <v>8.8191000000000006</v>
      </c>
      <c r="L94">
        <v>0.1</v>
      </c>
      <c r="M94">
        <v>-1.4330000000000001E-2</v>
      </c>
      <c r="N94">
        <v>426.2</v>
      </c>
      <c r="O94">
        <v>28.496700000000001</v>
      </c>
      <c r="P94">
        <v>32.016800000000003</v>
      </c>
      <c r="Q94">
        <v>106.8</v>
      </c>
      <c r="R94">
        <v>375.02</v>
      </c>
    </row>
    <row r="95" spans="1:18">
      <c r="A95">
        <v>94</v>
      </c>
      <c r="B95">
        <v>196.04221999999999</v>
      </c>
      <c r="C95">
        <v>27.5</v>
      </c>
      <c r="D95">
        <v>1014.71</v>
      </c>
      <c r="E95">
        <v>76.3</v>
      </c>
      <c r="F95">
        <v>11.99222</v>
      </c>
      <c r="G95">
        <v>-57.651130000000002</v>
      </c>
      <c r="H95">
        <v>119.5</v>
      </c>
      <c r="I95">
        <v>11.45</v>
      </c>
      <c r="J95">
        <v>65.400000000000006</v>
      </c>
      <c r="K95">
        <v>9.1275999999999993</v>
      </c>
      <c r="L95">
        <v>0.4</v>
      </c>
      <c r="M95">
        <v>-1.43E-2</v>
      </c>
      <c r="N95">
        <v>428.6</v>
      </c>
      <c r="O95">
        <v>28.5078</v>
      </c>
      <c r="P95">
        <v>32.028100000000002</v>
      </c>
      <c r="Q95">
        <v>105.6</v>
      </c>
      <c r="R95">
        <v>373.57</v>
      </c>
    </row>
    <row r="96" spans="1:18">
      <c r="A96">
        <v>95</v>
      </c>
      <c r="B96">
        <v>196.04361</v>
      </c>
      <c r="C96">
        <v>27.4</v>
      </c>
      <c r="D96">
        <v>1014.81</v>
      </c>
      <c r="E96">
        <v>76.5</v>
      </c>
      <c r="F96">
        <v>11.98912</v>
      </c>
      <c r="G96">
        <v>-57.645600000000002</v>
      </c>
      <c r="H96">
        <v>121.5</v>
      </c>
      <c r="I96">
        <v>11.84</v>
      </c>
      <c r="J96">
        <v>60.1</v>
      </c>
      <c r="K96">
        <v>9.4146999999999998</v>
      </c>
      <c r="L96">
        <v>0.1</v>
      </c>
      <c r="M96">
        <v>-1.4330000000000001E-2</v>
      </c>
      <c r="N96">
        <v>427.5</v>
      </c>
      <c r="O96">
        <v>28.5215</v>
      </c>
      <c r="P96">
        <v>32.036900000000003</v>
      </c>
      <c r="Q96">
        <v>107.4</v>
      </c>
      <c r="R96">
        <v>372.38</v>
      </c>
    </row>
    <row r="97" spans="1:18">
      <c r="A97">
        <v>96</v>
      </c>
      <c r="B97">
        <v>196.04499999999999</v>
      </c>
      <c r="C97">
        <v>27.5</v>
      </c>
      <c r="D97">
        <v>1014.61</v>
      </c>
      <c r="E97">
        <v>76.900000000000006</v>
      </c>
      <c r="F97">
        <v>11.98597</v>
      </c>
      <c r="G97">
        <v>-57.640059999999998</v>
      </c>
      <c r="H97">
        <v>122.2</v>
      </c>
      <c r="I97">
        <v>10.81</v>
      </c>
      <c r="J97">
        <v>64.599999999999994</v>
      </c>
      <c r="K97">
        <v>9.4425000000000008</v>
      </c>
      <c r="L97">
        <v>0.1</v>
      </c>
      <c r="M97">
        <v>-1.438E-2</v>
      </c>
      <c r="N97">
        <v>438.9</v>
      </c>
      <c r="O97">
        <v>28.531199999999998</v>
      </c>
      <c r="P97">
        <v>32.042700000000004</v>
      </c>
      <c r="Q97">
        <v>106.8</v>
      </c>
      <c r="R97">
        <v>372.71</v>
      </c>
    </row>
    <row r="98" spans="1:18">
      <c r="A98">
        <v>97</v>
      </c>
      <c r="B98">
        <v>196.04707999999999</v>
      </c>
      <c r="C98">
        <v>27.3</v>
      </c>
      <c r="D98">
        <v>1014.71</v>
      </c>
      <c r="E98">
        <v>76.099999999999994</v>
      </c>
      <c r="F98">
        <v>11.98137</v>
      </c>
      <c r="G98">
        <v>-57.631839999999997</v>
      </c>
      <c r="H98">
        <v>115.8</v>
      </c>
      <c r="I98">
        <v>12.08</v>
      </c>
      <c r="J98">
        <v>68.900000000000006</v>
      </c>
      <c r="K98">
        <v>8.0938999999999997</v>
      </c>
      <c r="L98">
        <v>-0.8</v>
      </c>
      <c r="M98">
        <v>-1.43E-2</v>
      </c>
      <c r="N98">
        <v>447.8</v>
      </c>
      <c r="O98">
        <v>28.527699999999999</v>
      </c>
      <c r="P98">
        <v>32.051600000000001</v>
      </c>
      <c r="Q98">
        <v>105.6</v>
      </c>
      <c r="R98">
        <v>373.46</v>
      </c>
    </row>
    <row r="99" spans="1:18">
      <c r="A99">
        <v>98</v>
      </c>
      <c r="B99">
        <v>196.04847000000001</v>
      </c>
      <c r="C99">
        <v>27.2</v>
      </c>
      <c r="D99">
        <v>1014.71</v>
      </c>
      <c r="E99">
        <v>77.599999999999994</v>
      </c>
      <c r="F99">
        <v>11.97864</v>
      </c>
      <c r="G99">
        <v>-57.626109999999997</v>
      </c>
      <c r="H99">
        <v>113.7</v>
      </c>
      <c r="I99">
        <v>10.59</v>
      </c>
      <c r="J99">
        <v>69.599999999999994</v>
      </c>
      <c r="K99">
        <v>6.7545000000000002</v>
      </c>
      <c r="L99">
        <v>-1.7</v>
      </c>
      <c r="M99">
        <v>-1.43E-2</v>
      </c>
      <c r="N99">
        <v>430.1</v>
      </c>
      <c r="O99">
        <v>28.5291</v>
      </c>
      <c r="P99">
        <v>32.067</v>
      </c>
      <c r="Q99">
        <v>108.3</v>
      </c>
      <c r="R99">
        <v>372.75</v>
      </c>
    </row>
    <row r="100" spans="1:18">
      <c r="A100">
        <v>99</v>
      </c>
      <c r="B100">
        <v>196.04987</v>
      </c>
      <c r="C100">
        <v>27.3</v>
      </c>
      <c r="D100">
        <v>1014.71</v>
      </c>
      <c r="E100">
        <v>75.2</v>
      </c>
      <c r="F100">
        <v>11.97593</v>
      </c>
      <c r="G100">
        <v>-57.620370000000001</v>
      </c>
      <c r="H100">
        <v>116.2</v>
      </c>
      <c r="I100">
        <v>12.27</v>
      </c>
      <c r="J100">
        <v>59.9</v>
      </c>
      <c r="K100">
        <v>7.0881999999999996</v>
      </c>
      <c r="L100">
        <v>-0.7</v>
      </c>
      <c r="M100">
        <v>-1.4330000000000001E-2</v>
      </c>
      <c r="N100">
        <v>424.5</v>
      </c>
      <c r="O100">
        <v>28.527999999999999</v>
      </c>
      <c r="P100">
        <v>32.081000000000003</v>
      </c>
      <c r="Q100">
        <v>108.9</v>
      </c>
      <c r="R100">
        <v>373.47</v>
      </c>
    </row>
    <row r="101" spans="1:18">
      <c r="A101">
        <v>100</v>
      </c>
      <c r="B101">
        <v>196.05194</v>
      </c>
      <c r="C101">
        <v>27.5</v>
      </c>
      <c r="D101">
        <v>1014.81</v>
      </c>
      <c r="E101">
        <v>75.099999999999994</v>
      </c>
      <c r="F101">
        <v>11.971920000000001</v>
      </c>
      <c r="G101">
        <v>-57.61177</v>
      </c>
      <c r="H101">
        <v>115.5</v>
      </c>
      <c r="I101">
        <v>12.38</v>
      </c>
      <c r="J101">
        <v>55.5</v>
      </c>
      <c r="K101">
        <v>7.4604999999999997</v>
      </c>
      <c r="L101">
        <v>-0.2</v>
      </c>
      <c r="M101">
        <v>-1.427E-2</v>
      </c>
      <c r="N101">
        <v>422.1</v>
      </c>
      <c r="O101">
        <v>28.513999999999999</v>
      </c>
      <c r="P101">
        <v>32.0974</v>
      </c>
      <c r="Q101">
        <v>109.5</v>
      </c>
      <c r="R101">
        <v>376.25</v>
      </c>
    </row>
    <row r="102" spans="1:18">
      <c r="A102">
        <v>101</v>
      </c>
      <c r="B102">
        <v>196.05332999999999</v>
      </c>
      <c r="C102">
        <v>27.5</v>
      </c>
      <c r="D102">
        <v>1014.81</v>
      </c>
      <c r="E102">
        <v>74.900000000000006</v>
      </c>
      <c r="F102">
        <v>11.96927</v>
      </c>
      <c r="G102">
        <v>-57.606059999999999</v>
      </c>
      <c r="H102">
        <v>115.1</v>
      </c>
      <c r="I102">
        <v>11.19</v>
      </c>
      <c r="J102">
        <v>63.2</v>
      </c>
      <c r="K102">
        <v>7.7584999999999997</v>
      </c>
      <c r="L102">
        <v>0.1</v>
      </c>
      <c r="M102">
        <v>-1.427E-2</v>
      </c>
      <c r="N102">
        <v>421.5</v>
      </c>
      <c r="O102">
        <v>28.488900000000001</v>
      </c>
      <c r="P102">
        <v>32.097499999999997</v>
      </c>
      <c r="Q102">
        <v>108.6</v>
      </c>
      <c r="R102">
        <v>372.87</v>
      </c>
    </row>
    <row r="103" spans="1:18">
      <c r="A103">
        <v>102</v>
      </c>
      <c r="B103">
        <v>196.05542</v>
      </c>
      <c r="C103">
        <v>27.5</v>
      </c>
      <c r="D103">
        <v>1014.81</v>
      </c>
      <c r="E103">
        <v>75.3</v>
      </c>
      <c r="F103">
        <v>11.96513</v>
      </c>
      <c r="G103">
        <v>-57.597499999999997</v>
      </c>
      <c r="H103">
        <v>113.5</v>
      </c>
      <c r="I103">
        <v>11.08</v>
      </c>
      <c r="J103">
        <v>65.900000000000006</v>
      </c>
      <c r="K103">
        <v>6.7843999999999998</v>
      </c>
      <c r="L103">
        <v>0</v>
      </c>
      <c r="M103">
        <v>-1.43E-2</v>
      </c>
      <c r="N103">
        <v>421.7</v>
      </c>
      <c r="O103">
        <v>28.4803</v>
      </c>
      <c r="P103">
        <v>32.097999999999999</v>
      </c>
      <c r="Q103">
        <v>106.8</v>
      </c>
      <c r="R103">
        <v>372.96</v>
      </c>
    </row>
    <row r="104" spans="1:18">
      <c r="A104">
        <v>103</v>
      </c>
      <c r="B104">
        <v>196.05681000000001</v>
      </c>
      <c r="C104">
        <v>27.5</v>
      </c>
      <c r="D104">
        <v>1014.91</v>
      </c>
      <c r="E104">
        <v>75.8</v>
      </c>
      <c r="F104">
        <v>11.962339999999999</v>
      </c>
      <c r="G104">
        <v>-57.591790000000003</v>
      </c>
      <c r="H104">
        <v>116.3</v>
      </c>
      <c r="I104">
        <v>11.47</v>
      </c>
      <c r="J104">
        <v>63.3</v>
      </c>
      <c r="K104">
        <v>6.0026000000000002</v>
      </c>
      <c r="L104">
        <v>-0.6</v>
      </c>
      <c r="M104">
        <v>-1.427E-2</v>
      </c>
      <c r="N104">
        <v>421</v>
      </c>
      <c r="O104">
        <v>28.473099999999999</v>
      </c>
      <c r="P104">
        <v>32.093200000000003</v>
      </c>
      <c r="Q104">
        <v>106.2</v>
      </c>
      <c r="R104">
        <v>373.38</v>
      </c>
    </row>
    <row r="105" spans="1:18">
      <c r="A105">
        <v>104</v>
      </c>
      <c r="B105">
        <v>196.05819</v>
      </c>
      <c r="C105">
        <v>27.5</v>
      </c>
      <c r="D105">
        <v>1014.91</v>
      </c>
      <c r="E105">
        <v>75.3</v>
      </c>
      <c r="F105">
        <v>11.9596</v>
      </c>
      <c r="G105">
        <v>-57.586019999999998</v>
      </c>
      <c r="H105">
        <v>117.3</v>
      </c>
      <c r="I105">
        <v>10.78</v>
      </c>
      <c r="J105">
        <v>61.9</v>
      </c>
      <c r="K105">
        <v>6.3701999999999996</v>
      </c>
      <c r="L105">
        <v>-0.5</v>
      </c>
      <c r="M105">
        <v>-1.43E-2</v>
      </c>
      <c r="N105">
        <v>420.7</v>
      </c>
      <c r="O105">
        <v>28.457899999999999</v>
      </c>
      <c r="P105">
        <v>32.097000000000001</v>
      </c>
      <c r="Q105">
        <v>111.1</v>
      </c>
      <c r="R105">
        <v>373.34</v>
      </c>
    </row>
    <row r="106" spans="1:18">
      <c r="A106">
        <v>105</v>
      </c>
      <c r="B106">
        <v>196.06028000000001</v>
      </c>
      <c r="C106">
        <v>27.5</v>
      </c>
      <c r="D106">
        <v>1014.91</v>
      </c>
      <c r="E106">
        <v>73.5</v>
      </c>
      <c r="F106">
        <v>11.95538</v>
      </c>
      <c r="G106">
        <v>-57.577370000000002</v>
      </c>
      <c r="H106">
        <v>117.3</v>
      </c>
      <c r="I106">
        <v>11.37</v>
      </c>
      <c r="J106">
        <v>57.4</v>
      </c>
      <c r="K106">
        <v>6.4348000000000001</v>
      </c>
      <c r="L106">
        <v>-0.3</v>
      </c>
      <c r="M106">
        <v>-1.43E-2</v>
      </c>
      <c r="N106">
        <v>421.9</v>
      </c>
      <c r="O106">
        <v>28.451899999999998</v>
      </c>
      <c r="P106">
        <v>32.114400000000003</v>
      </c>
      <c r="Q106">
        <v>107.1</v>
      </c>
      <c r="R106">
        <v>373.6</v>
      </c>
    </row>
    <row r="107" spans="1:18">
      <c r="A107">
        <v>106</v>
      </c>
      <c r="B107">
        <v>196.06166999999999</v>
      </c>
      <c r="C107">
        <v>27.6</v>
      </c>
      <c r="D107">
        <v>1014.91</v>
      </c>
      <c r="E107">
        <v>74.5</v>
      </c>
      <c r="F107">
        <v>11.95261</v>
      </c>
      <c r="G107">
        <v>-57.57159</v>
      </c>
      <c r="H107">
        <v>120.1</v>
      </c>
      <c r="I107">
        <v>11.41</v>
      </c>
      <c r="J107">
        <v>58.6</v>
      </c>
      <c r="K107">
        <v>6.8348000000000004</v>
      </c>
      <c r="L107">
        <v>-0.7</v>
      </c>
      <c r="M107">
        <v>-1.43E-2</v>
      </c>
      <c r="N107">
        <v>421.2</v>
      </c>
      <c r="O107">
        <v>28.466799999999999</v>
      </c>
      <c r="P107">
        <v>32.130800000000001</v>
      </c>
      <c r="Q107">
        <v>109.8</v>
      </c>
      <c r="R107">
        <v>373.48</v>
      </c>
    </row>
    <row r="108" spans="1:18">
      <c r="A108">
        <v>107</v>
      </c>
      <c r="B108">
        <v>196.06306000000001</v>
      </c>
      <c r="C108">
        <v>27.6</v>
      </c>
      <c r="D108">
        <v>1014.91</v>
      </c>
      <c r="E108">
        <v>75.099999999999994</v>
      </c>
      <c r="F108">
        <v>11.949859999999999</v>
      </c>
      <c r="G108">
        <v>-57.565820000000002</v>
      </c>
      <c r="H108">
        <v>113.5</v>
      </c>
      <c r="I108">
        <v>11.13</v>
      </c>
      <c r="J108">
        <v>62.4</v>
      </c>
      <c r="K108">
        <v>6.3303000000000003</v>
      </c>
      <c r="L108">
        <v>-0.6</v>
      </c>
      <c r="M108">
        <v>-1.43E-2</v>
      </c>
      <c r="N108">
        <v>422.3</v>
      </c>
      <c r="O108">
        <v>28.493099999999998</v>
      </c>
      <c r="P108">
        <v>32.148299999999999</v>
      </c>
      <c r="Q108">
        <v>108.3</v>
      </c>
      <c r="R108">
        <v>374.21</v>
      </c>
    </row>
    <row r="109" spans="1:18">
      <c r="A109">
        <v>108</v>
      </c>
      <c r="B109">
        <v>196.06514000000001</v>
      </c>
      <c r="C109">
        <v>27.6</v>
      </c>
      <c r="D109">
        <v>1015.01</v>
      </c>
      <c r="E109">
        <v>74.599999999999994</v>
      </c>
      <c r="F109">
        <v>11.945690000000001</v>
      </c>
      <c r="G109">
        <v>-57.557220000000001</v>
      </c>
      <c r="H109">
        <v>116.1</v>
      </c>
      <c r="I109">
        <v>11.86</v>
      </c>
      <c r="J109">
        <v>62.9</v>
      </c>
      <c r="K109">
        <v>6.2591000000000001</v>
      </c>
      <c r="L109">
        <v>-0.1</v>
      </c>
      <c r="M109">
        <v>-1.4330000000000001E-2</v>
      </c>
      <c r="N109">
        <v>421.3</v>
      </c>
      <c r="O109">
        <v>28.536200000000001</v>
      </c>
      <c r="P109">
        <v>32.160499999999999</v>
      </c>
      <c r="Q109">
        <v>106.4</v>
      </c>
      <c r="R109">
        <v>373.47</v>
      </c>
    </row>
    <row r="110" spans="1:18">
      <c r="A110">
        <v>109</v>
      </c>
      <c r="B110">
        <v>196.06653</v>
      </c>
      <c r="C110">
        <v>27.6</v>
      </c>
      <c r="D110">
        <v>1015.11</v>
      </c>
      <c r="E110">
        <v>74.7</v>
      </c>
      <c r="F110">
        <v>11.94286</v>
      </c>
      <c r="G110">
        <v>-57.551450000000003</v>
      </c>
      <c r="H110">
        <v>117.4</v>
      </c>
      <c r="I110">
        <v>11.02</v>
      </c>
      <c r="J110">
        <v>64.400000000000006</v>
      </c>
      <c r="K110">
        <v>6.4641999999999999</v>
      </c>
      <c r="L110">
        <v>-0.2</v>
      </c>
      <c r="M110">
        <v>-1.4330000000000001E-2</v>
      </c>
      <c r="N110">
        <v>422.2</v>
      </c>
      <c r="O110">
        <v>28.539300000000001</v>
      </c>
      <c r="P110">
        <v>32.162700000000001</v>
      </c>
      <c r="Q110">
        <v>104.9</v>
      </c>
      <c r="R110">
        <v>374.32</v>
      </c>
    </row>
    <row r="111" spans="1:18">
      <c r="A111">
        <v>110</v>
      </c>
      <c r="B111">
        <v>196.06791999999999</v>
      </c>
      <c r="C111">
        <v>27.6</v>
      </c>
      <c r="D111">
        <v>1015.11</v>
      </c>
      <c r="E111">
        <v>74.3</v>
      </c>
      <c r="F111">
        <v>11.94007</v>
      </c>
      <c r="G111">
        <v>-57.545760000000001</v>
      </c>
      <c r="H111">
        <v>117.8</v>
      </c>
      <c r="I111">
        <v>11.06</v>
      </c>
      <c r="J111">
        <v>65</v>
      </c>
      <c r="K111">
        <v>7.0297999999999998</v>
      </c>
      <c r="L111">
        <v>-0.3</v>
      </c>
      <c r="M111">
        <v>-1.4330000000000001E-2</v>
      </c>
      <c r="N111">
        <v>421.4</v>
      </c>
      <c r="O111">
        <v>28.520199999999999</v>
      </c>
      <c r="P111">
        <v>32.158700000000003</v>
      </c>
      <c r="Q111">
        <v>104.6</v>
      </c>
      <c r="R111">
        <v>374.29</v>
      </c>
    </row>
    <row r="112" spans="1:18">
      <c r="A112">
        <v>111</v>
      </c>
      <c r="B112">
        <v>196.07</v>
      </c>
      <c r="C112">
        <v>27.7</v>
      </c>
      <c r="D112">
        <v>1015.11</v>
      </c>
      <c r="E112">
        <v>74.2</v>
      </c>
      <c r="F112">
        <v>11.93585</v>
      </c>
      <c r="G112">
        <v>-57.537089999999999</v>
      </c>
      <c r="H112">
        <v>112.5</v>
      </c>
      <c r="I112">
        <v>11.45</v>
      </c>
      <c r="J112">
        <v>61.8</v>
      </c>
      <c r="K112">
        <v>6.1505999999999998</v>
      </c>
      <c r="L112">
        <v>-0.3</v>
      </c>
      <c r="M112">
        <v>-1.4330000000000001E-2</v>
      </c>
      <c r="N112">
        <v>421.4</v>
      </c>
      <c r="O112">
        <v>28.511299999999999</v>
      </c>
      <c r="P112">
        <v>32.158900000000003</v>
      </c>
      <c r="Q112">
        <v>104.9</v>
      </c>
      <c r="R112">
        <v>373.63</v>
      </c>
    </row>
    <row r="113" spans="1:18">
      <c r="A113">
        <v>112</v>
      </c>
      <c r="B113">
        <v>196.07139000000001</v>
      </c>
      <c r="C113">
        <v>27.6</v>
      </c>
      <c r="D113">
        <v>1015.21</v>
      </c>
      <c r="E113">
        <v>75</v>
      </c>
      <c r="F113">
        <v>11.93299</v>
      </c>
      <c r="G113">
        <v>-57.531289999999998</v>
      </c>
      <c r="H113">
        <v>115.6</v>
      </c>
      <c r="I113">
        <v>11.14</v>
      </c>
      <c r="J113">
        <v>60.2</v>
      </c>
      <c r="K113">
        <v>6.7470999999999997</v>
      </c>
      <c r="L113">
        <v>-0.5</v>
      </c>
      <c r="M113">
        <v>-1.4330000000000001E-2</v>
      </c>
      <c r="N113">
        <v>421.3</v>
      </c>
      <c r="O113">
        <v>28.5212</v>
      </c>
      <c r="P113">
        <v>32.155900000000003</v>
      </c>
      <c r="Q113">
        <v>104.6</v>
      </c>
      <c r="R113">
        <v>374.72</v>
      </c>
    </row>
    <row r="114" spans="1:18">
      <c r="A114">
        <v>113</v>
      </c>
      <c r="B114">
        <v>196.07277999999999</v>
      </c>
      <c r="C114">
        <v>27.6</v>
      </c>
      <c r="D114">
        <v>1015.21</v>
      </c>
      <c r="E114">
        <v>75</v>
      </c>
      <c r="F114">
        <v>11.93017</v>
      </c>
      <c r="G114">
        <v>-57.525500000000001</v>
      </c>
      <c r="H114">
        <v>119.5</v>
      </c>
      <c r="I114">
        <v>12.37</v>
      </c>
      <c r="J114">
        <v>58.5</v>
      </c>
      <c r="K114">
        <v>6.3425000000000002</v>
      </c>
      <c r="L114">
        <v>-0.6</v>
      </c>
      <c r="M114">
        <v>-1.4330000000000001E-2</v>
      </c>
      <c r="N114">
        <v>422.5</v>
      </c>
      <c r="O114">
        <v>28.5154</v>
      </c>
      <c r="P114">
        <v>32.152099999999997</v>
      </c>
      <c r="Q114">
        <v>104.4</v>
      </c>
      <c r="R114">
        <v>376.25</v>
      </c>
    </row>
    <row r="115" spans="1:18">
      <c r="A115">
        <v>114</v>
      </c>
      <c r="B115">
        <v>196.07486</v>
      </c>
      <c r="C115">
        <v>27.6</v>
      </c>
      <c r="D115">
        <v>1015.21</v>
      </c>
      <c r="E115">
        <v>75.7</v>
      </c>
      <c r="F115">
        <v>11.92586</v>
      </c>
      <c r="G115">
        <v>-57.516829999999999</v>
      </c>
      <c r="H115">
        <v>119.3</v>
      </c>
      <c r="I115">
        <v>11.73</v>
      </c>
      <c r="J115">
        <v>55.9</v>
      </c>
      <c r="K115">
        <v>6.34</v>
      </c>
      <c r="L115">
        <v>-0.5</v>
      </c>
      <c r="M115">
        <v>-1.4330000000000001E-2</v>
      </c>
      <c r="N115">
        <v>422.6</v>
      </c>
      <c r="O115">
        <v>28.511199999999999</v>
      </c>
      <c r="P115">
        <v>32.145499999999998</v>
      </c>
      <c r="Q115">
        <v>104</v>
      </c>
      <c r="R115">
        <v>376.14</v>
      </c>
    </row>
    <row r="116" spans="1:18">
      <c r="A116">
        <v>115</v>
      </c>
      <c r="B116">
        <v>196.07624999999999</v>
      </c>
      <c r="C116">
        <v>27.6</v>
      </c>
      <c r="D116">
        <v>1015.21</v>
      </c>
      <c r="E116">
        <v>75.7</v>
      </c>
      <c r="F116">
        <v>11.92313</v>
      </c>
      <c r="G116">
        <v>-57.511069999999997</v>
      </c>
      <c r="H116">
        <v>115.2</v>
      </c>
      <c r="I116">
        <v>10.9</v>
      </c>
      <c r="J116">
        <v>61.6</v>
      </c>
      <c r="K116">
        <v>6.2541000000000002</v>
      </c>
      <c r="L116">
        <v>-0.6</v>
      </c>
      <c r="M116">
        <v>-1.4330000000000001E-2</v>
      </c>
      <c r="N116">
        <v>423.9</v>
      </c>
      <c r="O116">
        <v>28.5092</v>
      </c>
      <c r="P116">
        <v>32.137900000000002</v>
      </c>
      <c r="Q116">
        <v>102.8</v>
      </c>
      <c r="R116">
        <v>374.62</v>
      </c>
    </row>
    <row r="117" spans="1:18">
      <c r="A117">
        <v>116</v>
      </c>
      <c r="B117">
        <v>196.07832999999999</v>
      </c>
      <c r="C117">
        <v>27.6</v>
      </c>
      <c r="D117">
        <v>1015.21</v>
      </c>
      <c r="E117">
        <v>76.400000000000006</v>
      </c>
      <c r="F117">
        <v>11.919040000000001</v>
      </c>
      <c r="G117">
        <v>-57.502499999999998</v>
      </c>
      <c r="H117">
        <v>115.9</v>
      </c>
      <c r="I117">
        <v>11.41</v>
      </c>
      <c r="J117">
        <v>55.7</v>
      </c>
      <c r="K117">
        <v>6.4660000000000002</v>
      </c>
      <c r="L117">
        <v>-0.1</v>
      </c>
      <c r="M117">
        <v>-1.4330000000000001E-2</v>
      </c>
      <c r="N117">
        <v>423.9</v>
      </c>
      <c r="O117">
        <v>28.545000000000002</v>
      </c>
      <c r="P117">
        <v>32.110700000000001</v>
      </c>
      <c r="Q117">
        <v>106.4</v>
      </c>
      <c r="R117">
        <v>374.47</v>
      </c>
    </row>
    <row r="118" spans="1:18">
      <c r="A118">
        <v>117</v>
      </c>
      <c r="B118">
        <v>196.07972000000001</v>
      </c>
      <c r="C118">
        <v>27.6</v>
      </c>
      <c r="D118">
        <v>1015.21</v>
      </c>
      <c r="E118">
        <v>77</v>
      </c>
      <c r="F118">
        <v>11.91616</v>
      </c>
      <c r="G118">
        <v>-57.496769999999998</v>
      </c>
      <c r="H118">
        <v>118.6</v>
      </c>
      <c r="I118">
        <v>11.1</v>
      </c>
      <c r="J118">
        <v>55.2</v>
      </c>
      <c r="K118">
        <v>7.3507999999999996</v>
      </c>
      <c r="L118">
        <v>-0.7</v>
      </c>
      <c r="M118">
        <v>-1.427E-2</v>
      </c>
      <c r="N118">
        <v>423.9</v>
      </c>
      <c r="O118">
        <v>28.5411</v>
      </c>
      <c r="P118">
        <v>32.101199999999999</v>
      </c>
      <c r="Q118">
        <v>101.9</v>
      </c>
      <c r="R118">
        <v>374.74</v>
      </c>
    </row>
    <row r="119" spans="1:18">
      <c r="A119">
        <v>118</v>
      </c>
      <c r="B119">
        <v>196.08111</v>
      </c>
      <c r="C119">
        <v>27.6</v>
      </c>
      <c r="D119">
        <v>1015.11</v>
      </c>
      <c r="E119">
        <v>75.400000000000006</v>
      </c>
      <c r="F119">
        <v>11.91333</v>
      </c>
      <c r="G119">
        <v>-57.490989999999996</v>
      </c>
      <c r="H119">
        <v>116.9</v>
      </c>
      <c r="I119">
        <v>11.28</v>
      </c>
      <c r="J119">
        <v>56.6</v>
      </c>
      <c r="K119">
        <v>6.4218000000000002</v>
      </c>
      <c r="L119">
        <v>0</v>
      </c>
      <c r="M119">
        <v>-1.427E-2</v>
      </c>
      <c r="N119">
        <v>423.2</v>
      </c>
      <c r="O119">
        <v>28.542899999999999</v>
      </c>
      <c r="P119">
        <v>32.078000000000003</v>
      </c>
      <c r="Q119">
        <v>103.1</v>
      </c>
      <c r="R119">
        <v>374.42</v>
      </c>
    </row>
    <row r="120" spans="1:18">
      <c r="A120">
        <v>119</v>
      </c>
      <c r="B120">
        <v>196.08321000000001</v>
      </c>
      <c r="C120">
        <v>27.6</v>
      </c>
      <c r="D120">
        <v>1015.31</v>
      </c>
      <c r="E120">
        <v>77.400000000000006</v>
      </c>
      <c r="F120">
        <v>11.90916</v>
      </c>
      <c r="G120">
        <v>-57.482460000000003</v>
      </c>
      <c r="H120">
        <v>111.5</v>
      </c>
      <c r="I120">
        <v>11.17</v>
      </c>
      <c r="J120">
        <v>60.1</v>
      </c>
      <c r="K120">
        <v>5.5937000000000001</v>
      </c>
      <c r="L120">
        <v>-0.8</v>
      </c>
      <c r="M120">
        <v>-1.4330000000000001E-2</v>
      </c>
      <c r="N120">
        <v>429.3</v>
      </c>
      <c r="O120">
        <v>28.5321</v>
      </c>
      <c r="P120">
        <v>32.057499999999997</v>
      </c>
      <c r="Q120">
        <v>118.4</v>
      </c>
      <c r="R120">
        <v>373.73</v>
      </c>
    </row>
    <row r="121" spans="1:18">
      <c r="A121">
        <v>120</v>
      </c>
      <c r="B121">
        <v>196.08457999999999</v>
      </c>
      <c r="C121">
        <v>27.7</v>
      </c>
      <c r="D121">
        <v>1015.41</v>
      </c>
      <c r="E121">
        <v>75.7</v>
      </c>
      <c r="F121">
        <v>11.90634</v>
      </c>
      <c r="G121">
        <v>-57.476730000000003</v>
      </c>
      <c r="H121">
        <v>112.5</v>
      </c>
      <c r="I121">
        <v>11.33</v>
      </c>
      <c r="J121">
        <v>60.3</v>
      </c>
      <c r="K121">
        <v>6.1281999999999996</v>
      </c>
      <c r="L121">
        <v>-0.5</v>
      </c>
      <c r="M121">
        <v>-1.4330000000000001E-2</v>
      </c>
      <c r="N121">
        <v>435.8</v>
      </c>
      <c r="O121">
        <v>28.521699999999999</v>
      </c>
      <c r="P121">
        <v>32.049900000000001</v>
      </c>
      <c r="Q121">
        <v>103.1</v>
      </c>
      <c r="R121">
        <v>372.97</v>
      </c>
    </row>
    <row r="122" spans="1:18">
      <c r="A122">
        <v>121</v>
      </c>
      <c r="B122">
        <v>196.08597</v>
      </c>
      <c r="C122">
        <v>27.6</v>
      </c>
      <c r="D122">
        <v>1015.41</v>
      </c>
      <c r="E122">
        <v>76</v>
      </c>
      <c r="F122">
        <v>11.90362</v>
      </c>
      <c r="G122">
        <v>-57.47099</v>
      </c>
      <c r="H122">
        <v>121.4</v>
      </c>
      <c r="I122">
        <v>11.66</v>
      </c>
      <c r="J122">
        <v>51.7</v>
      </c>
      <c r="K122">
        <v>7.3129999999999997</v>
      </c>
      <c r="L122">
        <v>-0.5</v>
      </c>
      <c r="M122">
        <v>-1.4330000000000001E-2</v>
      </c>
      <c r="N122">
        <v>442.5</v>
      </c>
      <c r="O122">
        <v>28.5106</v>
      </c>
      <c r="P122">
        <v>32.034700000000001</v>
      </c>
      <c r="Q122">
        <v>106.8</v>
      </c>
      <c r="R122">
        <v>372.69</v>
      </c>
    </row>
    <row r="123" spans="1:18">
      <c r="A123">
        <v>122</v>
      </c>
      <c r="B123">
        <v>196.08806000000001</v>
      </c>
      <c r="C123">
        <v>27.6</v>
      </c>
      <c r="D123">
        <v>1015.31</v>
      </c>
      <c r="E123">
        <v>75.400000000000006</v>
      </c>
      <c r="F123">
        <v>11.899459999999999</v>
      </c>
      <c r="G123">
        <v>-57.462429999999998</v>
      </c>
      <c r="H123">
        <v>117.9</v>
      </c>
      <c r="I123">
        <v>11.5</v>
      </c>
      <c r="J123">
        <v>51</v>
      </c>
      <c r="K123">
        <v>6.9013</v>
      </c>
      <c r="L123">
        <v>-0.5</v>
      </c>
      <c r="M123">
        <v>-1.427E-2</v>
      </c>
      <c r="N123">
        <v>449</v>
      </c>
      <c r="O123">
        <v>28.5106</v>
      </c>
      <c r="P123">
        <v>32.01</v>
      </c>
      <c r="Q123">
        <v>105.2</v>
      </c>
      <c r="R123">
        <v>374.16</v>
      </c>
    </row>
    <row r="124" spans="1:18">
      <c r="A124">
        <v>123</v>
      </c>
      <c r="B124">
        <v>196.08944</v>
      </c>
      <c r="C124">
        <v>27.6</v>
      </c>
      <c r="D124">
        <v>1015.31</v>
      </c>
      <c r="E124">
        <v>74.5</v>
      </c>
      <c r="F124">
        <v>11.89667</v>
      </c>
      <c r="G124">
        <v>-57.456740000000003</v>
      </c>
      <c r="H124">
        <v>115.3</v>
      </c>
      <c r="I124">
        <v>10.95</v>
      </c>
      <c r="J124">
        <v>59.2</v>
      </c>
      <c r="K124">
        <v>7.3151999999999999</v>
      </c>
      <c r="L124">
        <v>-0.2</v>
      </c>
      <c r="M124">
        <v>-1.436E-2</v>
      </c>
      <c r="N124">
        <v>440.6</v>
      </c>
      <c r="O124">
        <v>28.503399999999999</v>
      </c>
      <c r="P124">
        <v>31.992799999999999</v>
      </c>
      <c r="Q124">
        <v>102.8</v>
      </c>
      <c r="R124">
        <v>372.23</v>
      </c>
    </row>
    <row r="125" spans="1:18">
      <c r="A125">
        <v>124</v>
      </c>
      <c r="B125">
        <v>196.09083000000001</v>
      </c>
      <c r="C125">
        <v>27.6</v>
      </c>
      <c r="D125">
        <v>1015.31</v>
      </c>
      <c r="E125">
        <v>73.7</v>
      </c>
      <c r="F125">
        <v>11.89392</v>
      </c>
      <c r="G125">
        <v>-57.451149999999998</v>
      </c>
      <c r="H125">
        <v>114.2</v>
      </c>
      <c r="I125">
        <v>11.46</v>
      </c>
      <c r="J125">
        <v>57.6</v>
      </c>
      <c r="K125">
        <v>6.8764000000000003</v>
      </c>
      <c r="L125">
        <v>-0.5</v>
      </c>
      <c r="M125">
        <v>-1.43E-2</v>
      </c>
      <c r="N125">
        <v>444.1</v>
      </c>
      <c r="O125">
        <v>28.501999999999999</v>
      </c>
      <c r="P125">
        <v>31.979199999999999</v>
      </c>
      <c r="Q125">
        <v>105.6</v>
      </c>
      <c r="R125">
        <v>376.32</v>
      </c>
    </row>
    <row r="126" spans="1:18">
      <c r="A126">
        <v>125</v>
      </c>
      <c r="B126">
        <v>196.09293</v>
      </c>
      <c r="C126">
        <v>27.7</v>
      </c>
      <c r="D126">
        <v>1015.31</v>
      </c>
      <c r="E126">
        <v>74.099999999999994</v>
      </c>
      <c r="F126">
        <v>11.88979</v>
      </c>
      <c r="G126">
        <v>-57.442610000000002</v>
      </c>
      <c r="H126">
        <v>114.9</v>
      </c>
      <c r="I126">
        <v>11.15</v>
      </c>
      <c r="J126">
        <v>52.6</v>
      </c>
      <c r="K126">
        <v>7.8517999999999999</v>
      </c>
      <c r="L126">
        <v>-0.2</v>
      </c>
      <c r="M126">
        <v>-1.43E-2</v>
      </c>
      <c r="N126">
        <v>452.3</v>
      </c>
      <c r="O126">
        <v>28.4909</v>
      </c>
      <c r="P126">
        <v>31.967099999999999</v>
      </c>
      <c r="Q126">
        <v>104.6</v>
      </c>
      <c r="R126">
        <v>380.33</v>
      </c>
    </row>
    <row r="127" spans="1:18">
      <c r="A127">
        <v>126</v>
      </c>
      <c r="B127">
        <v>196.09432000000001</v>
      </c>
      <c r="C127">
        <v>27.7</v>
      </c>
      <c r="D127">
        <v>1015.21</v>
      </c>
      <c r="E127">
        <v>75</v>
      </c>
      <c r="F127">
        <v>11.88697</v>
      </c>
      <c r="G127">
        <v>-57.436909999999997</v>
      </c>
      <c r="H127">
        <v>118.5</v>
      </c>
      <c r="I127">
        <v>11.43</v>
      </c>
      <c r="J127">
        <v>57</v>
      </c>
      <c r="K127">
        <v>8.0785999999999998</v>
      </c>
      <c r="L127">
        <v>-0.2</v>
      </c>
      <c r="M127">
        <v>-1.43E-2</v>
      </c>
      <c r="N127">
        <v>454.2</v>
      </c>
      <c r="O127">
        <v>28.477900000000002</v>
      </c>
      <c r="P127">
        <v>31.9666</v>
      </c>
      <c r="Q127">
        <v>104</v>
      </c>
      <c r="R127">
        <v>377.97</v>
      </c>
    </row>
    <row r="128" spans="1:18">
      <c r="A128">
        <v>127</v>
      </c>
      <c r="B128">
        <v>196.09568999999999</v>
      </c>
      <c r="C128">
        <v>27.7</v>
      </c>
      <c r="D128">
        <v>1015.21</v>
      </c>
      <c r="E128">
        <v>75.7</v>
      </c>
      <c r="F128">
        <v>11.884040000000001</v>
      </c>
      <c r="G128">
        <v>-57.431199999999997</v>
      </c>
      <c r="H128">
        <v>117.1</v>
      </c>
      <c r="I128">
        <v>11.54</v>
      </c>
      <c r="J128">
        <v>53.8</v>
      </c>
      <c r="K128">
        <v>7.6233000000000004</v>
      </c>
      <c r="L128">
        <v>-0.5</v>
      </c>
      <c r="M128">
        <v>-1.43E-2</v>
      </c>
      <c r="N128">
        <v>453.2</v>
      </c>
      <c r="O128">
        <v>28.461200000000002</v>
      </c>
      <c r="P128">
        <v>31.9636</v>
      </c>
      <c r="Q128">
        <v>105.6</v>
      </c>
      <c r="R128">
        <v>374.91</v>
      </c>
    </row>
    <row r="129" spans="1:18">
      <c r="A129">
        <v>128</v>
      </c>
      <c r="B129">
        <v>196.09778</v>
      </c>
      <c r="C129">
        <v>27.6</v>
      </c>
      <c r="D129">
        <v>1015.21</v>
      </c>
      <c r="E129">
        <v>75.7</v>
      </c>
      <c r="F129">
        <v>11.879659999999999</v>
      </c>
      <c r="G129">
        <v>-57.422609999999999</v>
      </c>
      <c r="H129">
        <v>118.8</v>
      </c>
      <c r="I129">
        <v>11.67</v>
      </c>
      <c r="J129">
        <v>52.8</v>
      </c>
      <c r="K129">
        <v>7.5458999999999996</v>
      </c>
      <c r="L129">
        <v>-1</v>
      </c>
      <c r="M129">
        <v>-1.43E-2</v>
      </c>
      <c r="N129">
        <v>454.1</v>
      </c>
      <c r="O129">
        <v>28.4361</v>
      </c>
      <c r="P129">
        <v>31.9527</v>
      </c>
      <c r="Q129">
        <v>107.7</v>
      </c>
      <c r="R129">
        <v>371.76</v>
      </c>
    </row>
    <row r="130" spans="1:18">
      <c r="A130">
        <v>129</v>
      </c>
      <c r="B130">
        <v>196.09916999999999</v>
      </c>
      <c r="C130">
        <v>27.7</v>
      </c>
      <c r="D130">
        <v>1015.21</v>
      </c>
      <c r="E130">
        <v>75.400000000000006</v>
      </c>
      <c r="F130">
        <v>11.87677</v>
      </c>
      <c r="G130">
        <v>-57.41686</v>
      </c>
      <c r="H130">
        <v>116.3</v>
      </c>
      <c r="I130">
        <v>10.97</v>
      </c>
      <c r="J130">
        <v>47</v>
      </c>
      <c r="K130">
        <v>8.5378000000000007</v>
      </c>
      <c r="L130">
        <v>-0.3</v>
      </c>
      <c r="M130">
        <v>-1.4330000000000001E-2</v>
      </c>
      <c r="N130">
        <v>459.2</v>
      </c>
      <c r="O130">
        <v>28.435199999999998</v>
      </c>
      <c r="P130">
        <v>31.935300000000002</v>
      </c>
      <c r="Q130">
        <v>108.3</v>
      </c>
      <c r="R130">
        <v>372.42</v>
      </c>
    </row>
    <row r="131" spans="1:18">
      <c r="A131">
        <v>130</v>
      </c>
      <c r="B131">
        <v>196.10126</v>
      </c>
      <c r="C131">
        <v>27.6</v>
      </c>
      <c r="D131">
        <v>1015.31</v>
      </c>
      <c r="E131">
        <v>76.900000000000006</v>
      </c>
      <c r="F131">
        <v>11.8725</v>
      </c>
      <c r="G131">
        <v>-57.408160000000002</v>
      </c>
      <c r="H131">
        <v>120.7</v>
      </c>
      <c r="I131">
        <v>12.63</v>
      </c>
      <c r="J131">
        <v>45.2</v>
      </c>
      <c r="K131">
        <v>6.9408000000000003</v>
      </c>
      <c r="L131">
        <v>-1.7</v>
      </c>
      <c r="M131">
        <v>-1.43E-2</v>
      </c>
      <c r="N131">
        <v>458.7</v>
      </c>
      <c r="O131">
        <v>28.452400000000001</v>
      </c>
      <c r="P131">
        <v>31.913699999999999</v>
      </c>
      <c r="Q131">
        <v>108.9</v>
      </c>
      <c r="R131">
        <v>376.45</v>
      </c>
    </row>
    <row r="132" spans="1:18">
      <c r="A132">
        <v>131</v>
      </c>
      <c r="B132">
        <v>196.10265000000001</v>
      </c>
      <c r="C132">
        <v>27.6</v>
      </c>
      <c r="D132">
        <v>1015.21</v>
      </c>
      <c r="E132">
        <v>76.599999999999994</v>
      </c>
      <c r="F132">
        <v>11.8697</v>
      </c>
      <c r="G132">
        <v>-57.402470000000001</v>
      </c>
      <c r="H132">
        <v>116</v>
      </c>
      <c r="I132">
        <v>11.1</v>
      </c>
      <c r="J132">
        <v>54.3</v>
      </c>
      <c r="K132">
        <v>7.9455</v>
      </c>
      <c r="L132">
        <v>-1.1000000000000001</v>
      </c>
      <c r="M132">
        <v>-1.43E-2</v>
      </c>
      <c r="N132">
        <v>450.1</v>
      </c>
      <c r="O132">
        <v>28.465599999999998</v>
      </c>
      <c r="P132">
        <v>31.899899999999999</v>
      </c>
      <c r="Q132">
        <v>108.3</v>
      </c>
      <c r="R132">
        <v>378.38</v>
      </c>
    </row>
    <row r="133" spans="1:18">
      <c r="A133">
        <v>132</v>
      </c>
      <c r="B133">
        <v>196.10402999999999</v>
      </c>
      <c r="C133">
        <v>27.6</v>
      </c>
      <c r="D133">
        <v>1015.21</v>
      </c>
      <c r="E133">
        <v>75.599999999999994</v>
      </c>
      <c r="F133">
        <v>11.86692</v>
      </c>
      <c r="G133">
        <v>-57.396819999999998</v>
      </c>
      <c r="H133">
        <v>114.2</v>
      </c>
      <c r="I133">
        <v>11.25</v>
      </c>
      <c r="J133">
        <v>61.2</v>
      </c>
      <c r="K133">
        <v>7.5510999999999999</v>
      </c>
      <c r="L133">
        <v>-0.5</v>
      </c>
      <c r="M133">
        <v>-1.4330000000000001E-2</v>
      </c>
      <c r="N133">
        <v>437.5</v>
      </c>
      <c r="O133">
        <v>28.480599999999999</v>
      </c>
      <c r="P133">
        <v>31.886199999999999</v>
      </c>
      <c r="Q133">
        <v>105.9</v>
      </c>
      <c r="R133">
        <v>378.02</v>
      </c>
    </row>
    <row r="134" spans="1:18">
      <c r="A134">
        <v>133</v>
      </c>
      <c r="B134">
        <v>196.10611</v>
      </c>
      <c r="C134">
        <v>27.8</v>
      </c>
      <c r="D134">
        <v>1015.11</v>
      </c>
      <c r="E134">
        <v>76.5</v>
      </c>
      <c r="F134">
        <v>11.8627</v>
      </c>
      <c r="G134">
        <v>-57.388339999999999</v>
      </c>
      <c r="H134">
        <v>119.2</v>
      </c>
      <c r="I134">
        <v>11.27</v>
      </c>
      <c r="J134">
        <v>55.6</v>
      </c>
      <c r="K134">
        <v>6.7423000000000002</v>
      </c>
      <c r="L134">
        <v>0.1</v>
      </c>
      <c r="M134">
        <v>-1.4330000000000001E-2</v>
      </c>
      <c r="N134">
        <v>429.3</v>
      </c>
      <c r="O134">
        <v>28.511500000000002</v>
      </c>
      <c r="P134">
        <v>31.872599999999998</v>
      </c>
      <c r="Q134">
        <v>105.6</v>
      </c>
      <c r="R134">
        <v>376.64</v>
      </c>
    </row>
    <row r="135" spans="1:18">
      <c r="A135">
        <v>134</v>
      </c>
      <c r="B135">
        <v>196.10750999999999</v>
      </c>
      <c r="C135">
        <v>27.7</v>
      </c>
      <c r="D135">
        <v>1015.11</v>
      </c>
      <c r="E135">
        <v>75.8</v>
      </c>
      <c r="F135">
        <v>11.85984</v>
      </c>
      <c r="G135">
        <v>-57.382620000000003</v>
      </c>
      <c r="H135">
        <v>118.3</v>
      </c>
      <c r="I135">
        <v>11.27</v>
      </c>
      <c r="J135">
        <v>58.1</v>
      </c>
      <c r="K135">
        <v>7.7328999999999999</v>
      </c>
      <c r="L135">
        <v>-0.3</v>
      </c>
      <c r="M135">
        <v>-1.4330000000000001E-2</v>
      </c>
      <c r="N135">
        <v>429.3</v>
      </c>
      <c r="O135">
        <v>28.518599999999999</v>
      </c>
      <c r="P135">
        <v>31.869</v>
      </c>
      <c r="Q135">
        <v>105.6</v>
      </c>
      <c r="R135">
        <v>379.59</v>
      </c>
    </row>
    <row r="136" spans="1:18">
      <c r="A136">
        <v>135</v>
      </c>
      <c r="B136">
        <v>196.10889</v>
      </c>
      <c r="C136">
        <v>27.7</v>
      </c>
      <c r="D136">
        <v>1015.11</v>
      </c>
      <c r="E136">
        <v>74.900000000000006</v>
      </c>
      <c r="F136">
        <v>11.856949999999999</v>
      </c>
      <c r="G136">
        <v>-57.376919999999998</v>
      </c>
      <c r="H136">
        <v>119.9</v>
      </c>
      <c r="I136">
        <v>12.02</v>
      </c>
      <c r="J136">
        <v>56.4</v>
      </c>
      <c r="K136">
        <v>8.2957000000000001</v>
      </c>
      <c r="L136">
        <v>-0.5</v>
      </c>
      <c r="M136">
        <v>-1.4330000000000001E-2</v>
      </c>
      <c r="N136">
        <v>425.4</v>
      </c>
      <c r="O136">
        <v>28.516500000000001</v>
      </c>
      <c r="P136">
        <v>31.864000000000001</v>
      </c>
      <c r="Q136">
        <v>106.4</v>
      </c>
      <c r="R136">
        <v>375.74</v>
      </c>
    </row>
    <row r="137" spans="1:18">
      <c r="A137">
        <v>136</v>
      </c>
      <c r="B137">
        <v>196.11097000000001</v>
      </c>
      <c r="C137">
        <v>27.6</v>
      </c>
      <c r="D137">
        <v>1015.01</v>
      </c>
      <c r="E137">
        <v>74.7</v>
      </c>
      <c r="F137">
        <v>11.85271</v>
      </c>
      <c r="G137">
        <v>-57.36835</v>
      </c>
      <c r="H137">
        <v>118.4</v>
      </c>
      <c r="I137">
        <v>11.23</v>
      </c>
      <c r="J137">
        <v>61.3</v>
      </c>
      <c r="K137">
        <v>8.5104000000000006</v>
      </c>
      <c r="L137">
        <v>-0.3</v>
      </c>
      <c r="M137">
        <v>-1.4330000000000001E-2</v>
      </c>
      <c r="N137">
        <v>424.7</v>
      </c>
      <c r="O137">
        <v>28.516100000000002</v>
      </c>
      <c r="P137">
        <v>31.8584</v>
      </c>
      <c r="Q137">
        <v>107.1</v>
      </c>
      <c r="R137">
        <v>374.02</v>
      </c>
    </row>
    <row r="138" spans="1:18">
      <c r="A138">
        <v>137</v>
      </c>
      <c r="B138">
        <v>196.11237</v>
      </c>
      <c r="C138">
        <v>27.7</v>
      </c>
      <c r="D138">
        <v>1014.91</v>
      </c>
      <c r="E138">
        <v>75</v>
      </c>
      <c r="F138">
        <v>11.8498</v>
      </c>
      <c r="G138">
        <v>-57.362670000000001</v>
      </c>
      <c r="H138">
        <v>118.4</v>
      </c>
      <c r="I138">
        <v>11.04</v>
      </c>
      <c r="J138">
        <v>55.7</v>
      </c>
      <c r="K138">
        <v>8.9848999999999997</v>
      </c>
      <c r="L138">
        <v>-0.7</v>
      </c>
      <c r="M138">
        <v>-1.4330000000000001E-2</v>
      </c>
      <c r="N138">
        <v>424.7</v>
      </c>
      <c r="O138">
        <v>28.506399999999999</v>
      </c>
      <c r="P138">
        <v>31.855899999999998</v>
      </c>
      <c r="Q138">
        <v>106.8</v>
      </c>
      <c r="R138">
        <v>378.01</v>
      </c>
    </row>
    <row r="139" spans="1:18">
      <c r="A139">
        <v>138</v>
      </c>
      <c r="B139">
        <v>196.11375000000001</v>
      </c>
      <c r="C139">
        <v>27.6</v>
      </c>
      <c r="D139">
        <v>1015.01</v>
      </c>
      <c r="E139">
        <v>74.8</v>
      </c>
      <c r="F139">
        <v>11.847</v>
      </c>
      <c r="G139">
        <v>-57.356969999999997</v>
      </c>
      <c r="H139">
        <v>117.2</v>
      </c>
      <c r="I139">
        <v>11.92</v>
      </c>
      <c r="J139">
        <v>57.6</v>
      </c>
      <c r="K139">
        <v>9.1593</v>
      </c>
      <c r="L139">
        <v>-0.5</v>
      </c>
      <c r="M139">
        <v>-1.4330000000000001E-2</v>
      </c>
      <c r="N139">
        <v>424</v>
      </c>
      <c r="O139">
        <v>28.509399999999999</v>
      </c>
      <c r="P139">
        <v>31.852599999999999</v>
      </c>
      <c r="Q139">
        <v>126.9</v>
      </c>
      <c r="R139">
        <v>379.6</v>
      </c>
    </row>
    <row r="140" spans="1:18">
      <c r="A140">
        <v>139</v>
      </c>
      <c r="B140">
        <v>196.11582999999999</v>
      </c>
      <c r="C140">
        <v>27.6</v>
      </c>
      <c r="D140">
        <v>1015.01</v>
      </c>
      <c r="E140">
        <v>74.5</v>
      </c>
      <c r="F140">
        <v>11.842700000000001</v>
      </c>
      <c r="G140">
        <v>-57.348410000000001</v>
      </c>
      <c r="H140">
        <v>118.5</v>
      </c>
      <c r="I140">
        <v>11.09</v>
      </c>
      <c r="J140">
        <v>58.1</v>
      </c>
      <c r="K140">
        <v>8.7029999999999994</v>
      </c>
      <c r="L140">
        <v>-0.6</v>
      </c>
      <c r="M140">
        <v>-1.4330000000000001E-2</v>
      </c>
      <c r="N140">
        <v>425.1</v>
      </c>
      <c r="O140">
        <v>28.5245</v>
      </c>
      <c r="P140">
        <v>31.845500000000001</v>
      </c>
      <c r="Q140">
        <v>107.4</v>
      </c>
      <c r="R140">
        <v>372.61</v>
      </c>
    </row>
    <row r="141" spans="1:18">
      <c r="A141">
        <v>140</v>
      </c>
      <c r="B141">
        <v>196.11722</v>
      </c>
      <c r="C141">
        <v>27.6</v>
      </c>
      <c r="D141">
        <v>1015.01</v>
      </c>
      <c r="E141">
        <v>74.8</v>
      </c>
      <c r="F141">
        <v>11.83981</v>
      </c>
      <c r="G141">
        <v>-57.342680000000001</v>
      </c>
      <c r="H141">
        <v>125.7</v>
      </c>
      <c r="I141">
        <v>11.34</v>
      </c>
      <c r="J141">
        <v>53.1</v>
      </c>
      <c r="K141">
        <v>9.1219999999999999</v>
      </c>
      <c r="L141">
        <v>-0.8</v>
      </c>
      <c r="M141">
        <v>-1.4330000000000001E-2</v>
      </c>
      <c r="N141">
        <v>423.8</v>
      </c>
      <c r="O141">
        <v>28.5167</v>
      </c>
      <c r="P141">
        <v>31.842199999999998</v>
      </c>
      <c r="Q141">
        <v>107.1</v>
      </c>
      <c r="R141">
        <v>376.46</v>
      </c>
    </row>
    <row r="142" spans="1:18">
      <c r="A142">
        <v>141</v>
      </c>
      <c r="B142">
        <v>196.11861999999999</v>
      </c>
      <c r="C142">
        <v>27.6</v>
      </c>
      <c r="D142">
        <v>1014.91</v>
      </c>
      <c r="E142">
        <v>74.900000000000006</v>
      </c>
      <c r="F142">
        <v>11.83695</v>
      </c>
      <c r="G142">
        <v>-57.336950000000002</v>
      </c>
      <c r="H142">
        <v>113.9</v>
      </c>
      <c r="I142">
        <v>10.86</v>
      </c>
      <c r="J142">
        <v>59.7</v>
      </c>
      <c r="K142">
        <v>8.4909999999999997</v>
      </c>
      <c r="L142">
        <v>-0.5</v>
      </c>
      <c r="M142">
        <v>-1.427E-2</v>
      </c>
      <c r="N142">
        <v>424.2</v>
      </c>
      <c r="O142">
        <v>28.519200000000001</v>
      </c>
      <c r="P142">
        <v>31.839300000000001</v>
      </c>
      <c r="Q142">
        <v>105.2</v>
      </c>
      <c r="R142">
        <v>373.15</v>
      </c>
    </row>
    <row r="143" spans="1:18">
      <c r="A143">
        <v>142</v>
      </c>
      <c r="B143">
        <v>196.12069</v>
      </c>
      <c r="C143">
        <v>27.6</v>
      </c>
      <c r="D143">
        <v>1014.91</v>
      </c>
      <c r="E143">
        <v>75.900000000000006</v>
      </c>
      <c r="F143">
        <v>11.832610000000001</v>
      </c>
      <c r="G143">
        <v>-57.328409999999998</v>
      </c>
      <c r="H143">
        <v>118</v>
      </c>
      <c r="I143">
        <v>10.95</v>
      </c>
      <c r="J143">
        <v>56.9</v>
      </c>
      <c r="K143">
        <v>9.1440000000000001</v>
      </c>
      <c r="L143">
        <v>-0.5</v>
      </c>
      <c r="M143">
        <v>-1.427E-2</v>
      </c>
      <c r="N143">
        <v>425</v>
      </c>
      <c r="O143">
        <v>28.517099999999999</v>
      </c>
      <c r="P143">
        <v>31.8339</v>
      </c>
      <c r="Q143">
        <v>106.8</v>
      </c>
      <c r="R143">
        <v>370.77</v>
      </c>
    </row>
    <row r="144" spans="1:18">
      <c r="A144">
        <v>143</v>
      </c>
      <c r="B144">
        <v>196.12208999999999</v>
      </c>
      <c r="C144">
        <v>27.6</v>
      </c>
      <c r="D144">
        <v>1014.81</v>
      </c>
      <c r="E144">
        <v>77.400000000000006</v>
      </c>
      <c r="F144">
        <v>11.82973</v>
      </c>
      <c r="G144">
        <v>-57.322670000000002</v>
      </c>
      <c r="H144">
        <v>119.5</v>
      </c>
      <c r="I144">
        <v>11.35</v>
      </c>
      <c r="J144">
        <v>52.7</v>
      </c>
      <c r="K144">
        <v>9.2363</v>
      </c>
      <c r="L144">
        <v>-0.7</v>
      </c>
      <c r="M144">
        <v>-1.427E-2</v>
      </c>
      <c r="N144">
        <v>431</v>
      </c>
      <c r="O144">
        <v>28.493099999999998</v>
      </c>
      <c r="P144">
        <v>31.831299999999999</v>
      </c>
      <c r="Q144">
        <v>105.9</v>
      </c>
      <c r="R144">
        <v>370.35</v>
      </c>
    </row>
    <row r="145" spans="1:18">
      <c r="A145">
        <v>144</v>
      </c>
      <c r="B145">
        <v>196.12416999999999</v>
      </c>
      <c r="C145">
        <v>27.6</v>
      </c>
      <c r="D145">
        <v>1014.91</v>
      </c>
      <c r="E145">
        <v>76.599999999999994</v>
      </c>
      <c r="F145">
        <v>11.82532</v>
      </c>
      <c r="G145">
        <v>-57.31409</v>
      </c>
      <c r="H145">
        <v>118</v>
      </c>
      <c r="I145">
        <v>11.55</v>
      </c>
      <c r="J145">
        <v>56.2</v>
      </c>
      <c r="K145">
        <v>8.1950000000000003</v>
      </c>
      <c r="L145">
        <v>-0.7</v>
      </c>
      <c r="M145">
        <v>-1.4330000000000001E-2</v>
      </c>
      <c r="N145">
        <v>424.2</v>
      </c>
      <c r="O145">
        <v>28.4575</v>
      </c>
      <c r="P145">
        <v>31.8261</v>
      </c>
      <c r="Q145">
        <v>106.4</v>
      </c>
      <c r="R145">
        <v>372.68</v>
      </c>
    </row>
    <row r="146" spans="1:18">
      <c r="A146">
        <v>145</v>
      </c>
      <c r="B146">
        <v>196.12556000000001</v>
      </c>
      <c r="C146">
        <v>27.5</v>
      </c>
      <c r="D146">
        <v>1014.81</v>
      </c>
      <c r="E146">
        <v>76.2</v>
      </c>
      <c r="F146">
        <v>11.82239</v>
      </c>
      <c r="G146">
        <v>-57.308340000000001</v>
      </c>
      <c r="H146">
        <v>117.7</v>
      </c>
      <c r="I146">
        <v>11.76</v>
      </c>
      <c r="J146">
        <v>51.7</v>
      </c>
      <c r="K146">
        <v>8.7172000000000001</v>
      </c>
      <c r="L146">
        <v>-0.2</v>
      </c>
      <c r="M146">
        <v>-1.4330000000000001E-2</v>
      </c>
      <c r="N146">
        <v>425.2</v>
      </c>
      <c r="O146">
        <v>28.468399999999999</v>
      </c>
      <c r="P146">
        <v>31.8262</v>
      </c>
      <c r="Q146">
        <v>105.9</v>
      </c>
      <c r="R146">
        <v>373.11</v>
      </c>
    </row>
    <row r="147" spans="1:18">
      <c r="A147">
        <v>146</v>
      </c>
      <c r="B147">
        <v>196.12696</v>
      </c>
      <c r="C147">
        <v>27.5</v>
      </c>
      <c r="D147">
        <v>1014.71</v>
      </c>
      <c r="E147">
        <v>77</v>
      </c>
      <c r="F147">
        <v>11.81945</v>
      </c>
      <c r="G147">
        <v>-57.302529999999997</v>
      </c>
      <c r="H147">
        <v>121.2</v>
      </c>
      <c r="I147">
        <v>12.38</v>
      </c>
      <c r="J147">
        <v>48.7</v>
      </c>
      <c r="K147">
        <v>9.1083999999999996</v>
      </c>
      <c r="L147">
        <v>-0.7</v>
      </c>
      <c r="M147">
        <v>-1.427E-2</v>
      </c>
      <c r="N147">
        <v>424.9</v>
      </c>
      <c r="O147">
        <v>28.47</v>
      </c>
      <c r="P147">
        <v>31.828700000000001</v>
      </c>
      <c r="Q147">
        <v>106.2</v>
      </c>
      <c r="R147">
        <v>372.09</v>
      </c>
    </row>
    <row r="148" spans="1:18">
      <c r="A148">
        <v>147</v>
      </c>
      <c r="B148">
        <v>196.12903</v>
      </c>
      <c r="C148">
        <v>27.5</v>
      </c>
      <c r="D148">
        <v>1014.61</v>
      </c>
      <c r="E148">
        <v>76.900000000000006</v>
      </c>
      <c r="F148">
        <v>11.814970000000001</v>
      </c>
      <c r="G148">
        <v>-57.293909999999997</v>
      </c>
      <c r="H148">
        <v>115.8</v>
      </c>
      <c r="I148">
        <v>11.84</v>
      </c>
      <c r="J148">
        <v>50.1</v>
      </c>
      <c r="K148">
        <v>8.4679000000000002</v>
      </c>
      <c r="L148">
        <v>-0.6</v>
      </c>
      <c r="M148">
        <v>-1.4330000000000001E-2</v>
      </c>
      <c r="N148">
        <v>430.2</v>
      </c>
      <c r="O148">
        <v>28.491</v>
      </c>
      <c r="P148">
        <v>31.8352</v>
      </c>
      <c r="Q148">
        <v>117.2</v>
      </c>
      <c r="R148">
        <v>372.32</v>
      </c>
    </row>
    <row r="149" spans="1:18">
      <c r="A149">
        <v>148</v>
      </c>
      <c r="B149">
        <v>196.13041999999999</v>
      </c>
      <c r="C149">
        <v>27.4</v>
      </c>
      <c r="D149">
        <v>1014.71</v>
      </c>
      <c r="E149">
        <v>77.3</v>
      </c>
      <c r="F149">
        <v>11.812060000000001</v>
      </c>
      <c r="G149">
        <v>-57.288179999999997</v>
      </c>
      <c r="H149">
        <v>117.3</v>
      </c>
      <c r="I149">
        <v>10.98</v>
      </c>
      <c r="J149">
        <v>58.3</v>
      </c>
      <c r="K149">
        <v>8.8711000000000002</v>
      </c>
      <c r="L149">
        <v>-0.6</v>
      </c>
      <c r="M149">
        <v>-1.427E-2</v>
      </c>
      <c r="N149">
        <v>430.2</v>
      </c>
      <c r="O149">
        <v>28.507999999999999</v>
      </c>
      <c r="P149">
        <v>31.836200000000002</v>
      </c>
      <c r="Q149">
        <v>110.8</v>
      </c>
      <c r="R149">
        <v>372.64</v>
      </c>
    </row>
    <row r="150" spans="1:18">
      <c r="A150">
        <v>149</v>
      </c>
      <c r="B150">
        <v>196.13181</v>
      </c>
      <c r="C150">
        <v>27.4</v>
      </c>
      <c r="D150">
        <v>1014.71</v>
      </c>
      <c r="E150">
        <v>75.8</v>
      </c>
      <c r="F150">
        <v>11.809150000000001</v>
      </c>
      <c r="G150">
        <v>-57.28248</v>
      </c>
      <c r="H150">
        <v>117.6</v>
      </c>
      <c r="I150">
        <v>11.35</v>
      </c>
      <c r="J150">
        <v>55.2</v>
      </c>
      <c r="K150">
        <v>8.7335999999999991</v>
      </c>
      <c r="L150">
        <v>-0.7</v>
      </c>
      <c r="M150">
        <v>-1.427E-2</v>
      </c>
      <c r="N150">
        <v>431.4</v>
      </c>
      <c r="O150">
        <v>28.5045</v>
      </c>
      <c r="P150">
        <v>31.836600000000001</v>
      </c>
      <c r="Q150">
        <v>111.3</v>
      </c>
      <c r="R150">
        <v>370.92</v>
      </c>
    </row>
    <row r="151" spans="1:18">
      <c r="A151">
        <v>150</v>
      </c>
      <c r="B151">
        <v>196.13389000000001</v>
      </c>
      <c r="C151">
        <v>27.4</v>
      </c>
      <c r="D151">
        <v>1014.61</v>
      </c>
      <c r="E151">
        <v>76.8</v>
      </c>
      <c r="F151">
        <v>11.80481</v>
      </c>
      <c r="G151">
        <v>-57.273910000000001</v>
      </c>
      <c r="H151">
        <v>114.1</v>
      </c>
      <c r="I151">
        <v>11.03</v>
      </c>
      <c r="J151">
        <v>57.3</v>
      </c>
      <c r="K151">
        <v>8.3629999999999995</v>
      </c>
      <c r="L151">
        <v>-0.6</v>
      </c>
      <c r="M151">
        <v>-1.427E-2</v>
      </c>
      <c r="N151">
        <v>450</v>
      </c>
      <c r="O151">
        <v>28.4922</v>
      </c>
      <c r="P151">
        <v>31.834299999999999</v>
      </c>
      <c r="Q151">
        <v>108.3</v>
      </c>
      <c r="R151">
        <v>370.8</v>
      </c>
    </row>
    <row r="152" spans="1:18">
      <c r="A152">
        <v>151</v>
      </c>
      <c r="B152">
        <v>196.13527999999999</v>
      </c>
      <c r="C152">
        <v>27.5</v>
      </c>
      <c r="D152">
        <v>1014.61</v>
      </c>
      <c r="E152">
        <v>76.900000000000006</v>
      </c>
      <c r="F152">
        <v>11.80194</v>
      </c>
      <c r="G152">
        <v>-57.268230000000003</v>
      </c>
      <c r="H152">
        <v>114.7</v>
      </c>
      <c r="I152">
        <v>11.29</v>
      </c>
      <c r="J152">
        <v>55.4</v>
      </c>
      <c r="K152">
        <v>8.7167999999999992</v>
      </c>
      <c r="L152">
        <v>-0.6</v>
      </c>
      <c r="M152">
        <v>-1.4330000000000001E-2</v>
      </c>
      <c r="N152">
        <v>457.1</v>
      </c>
      <c r="O152">
        <v>28.520700000000001</v>
      </c>
      <c r="P152">
        <v>31.828499999999998</v>
      </c>
      <c r="Q152">
        <v>105.2</v>
      </c>
      <c r="R152">
        <v>373.68</v>
      </c>
    </row>
    <row r="153" spans="1:18">
      <c r="A153">
        <v>152</v>
      </c>
      <c r="B153">
        <v>196.13667000000001</v>
      </c>
      <c r="C153">
        <v>27.5</v>
      </c>
      <c r="D153">
        <v>1014.61</v>
      </c>
      <c r="E153">
        <v>77.900000000000006</v>
      </c>
      <c r="F153">
        <v>11.798970000000001</v>
      </c>
      <c r="G153">
        <v>-57.262639999999998</v>
      </c>
      <c r="H153">
        <v>119.7</v>
      </c>
      <c r="I153">
        <v>11.34</v>
      </c>
      <c r="J153">
        <v>60.7</v>
      </c>
      <c r="K153">
        <v>9.1783999999999999</v>
      </c>
      <c r="L153">
        <v>-0.3</v>
      </c>
      <c r="M153">
        <v>-1.427E-2</v>
      </c>
      <c r="N153">
        <v>457.4</v>
      </c>
      <c r="O153">
        <v>28.503399999999999</v>
      </c>
      <c r="P153">
        <v>31.825099999999999</v>
      </c>
      <c r="Q153">
        <v>106.2</v>
      </c>
      <c r="R153">
        <v>373.7</v>
      </c>
    </row>
    <row r="154" spans="1:18">
      <c r="A154">
        <v>153</v>
      </c>
      <c r="B154">
        <v>196.13874999999999</v>
      </c>
      <c r="C154">
        <v>27.1</v>
      </c>
      <c r="D154">
        <v>1014.51</v>
      </c>
      <c r="E154">
        <v>80.2</v>
      </c>
      <c r="F154">
        <v>11.794729999999999</v>
      </c>
      <c r="G154">
        <v>-57.254150000000003</v>
      </c>
      <c r="H154">
        <v>114.3</v>
      </c>
      <c r="I154">
        <v>11.04</v>
      </c>
      <c r="J154">
        <v>59.7</v>
      </c>
      <c r="K154">
        <v>10.93</v>
      </c>
      <c r="L154">
        <v>-1.6</v>
      </c>
      <c r="M154">
        <v>-1.4330000000000001E-2</v>
      </c>
      <c r="N154">
        <v>453</v>
      </c>
      <c r="O154">
        <v>28.4955</v>
      </c>
      <c r="P154">
        <v>31.820699999999999</v>
      </c>
      <c r="Q154">
        <v>107.4</v>
      </c>
      <c r="R154">
        <v>376.33</v>
      </c>
    </row>
    <row r="155" spans="1:18">
      <c r="A155">
        <v>154</v>
      </c>
      <c r="B155">
        <v>196.14014</v>
      </c>
      <c r="C155">
        <v>26.6</v>
      </c>
      <c r="D155">
        <v>1014.41</v>
      </c>
      <c r="E155">
        <v>80.7</v>
      </c>
      <c r="F155">
        <v>11.79182</v>
      </c>
      <c r="G155">
        <v>-57.248460000000001</v>
      </c>
      <c r="H155">
        <v>113.5</v>
      </c>
      <c r="I155">
        <v>11.68</v>
      </c>
      <c r="J155">
        <v>55.6</v>
      </c>
      <c r="K155">
        <v>8.6463000000000001</v>
      </c>
      <c r="L155">
        <v>-1.7</v>
      </c>
      <c r="M155">
        <v>-1.4330000000000001E-2</v>
      </c>
      <c r="N155">
        <v>454.3</v>
      </c>
      <c r="O155">
        <v>28.489000000000001</v>
      </c>
      <c r="P155">
        <v>31.8184</v>
      </c>
      <c r="Q155">
        <v>108</v>
      </c>
      <c r="R155">
        <v>375.37</v>
      </c>
    </row>
    <row r="156" spans="1:18">
      <c r="A156">
        <v>155</v>
      </c>
      <c r="B156">
        <v>196.14152999999999</v>
      </c>
      <c r="C156">
        <v>26.3</v>
      </c>
      <c r="D156">
        <v>1014.51</v>
      </c>
      <c r="E156">
        <v>81.599999999999994</v>
      </c>
      <c r="F156">
        <v>11.78886</v>
      </c>
      <c r="G156">
        <v>-57.242759999999997</v>
      </c>
      <c r="H156">
        <v>122.2</v>
      </c>
      <c r="I156">
        <v>12.04</v>
      </c>
      <c r="J156">
        <v>44.1</v>
      </c>
      <c r="K156">
        <v>9.0122</v>
      </c>
      <c r="L156">
        <v>-1.9</v>
      </c>
      <c r="M156">
        <v>-1.427E-2</v>
      </c>
      <c r="N156">
        <v>449</v>
      </c>
      <c r="O156">
        <v>28.4711</v>
      </c>
      <c r="P156">
        <v>31.817399999999999</v>
      </c>
      <c r="Q156">
        <v>104.6</v>
      </c>
      <c r="R156">
        <v>373.58</v>
      </c>
    </row>
    <row r="157" spans="1:18">
      <c r="A157">
        <v>156</v>
      </c>
      <c r="B157">
        <v>196.14361</v>
      </c>
      <c r="C157">
        <v>26.3</v>
      </c>
      <c r="D157">
        <v>1014.41</v>
      </c>
      <c r="E157">
        <v>80.3</v>
      </c>
      <c r="F157">
        <v>11.784380000000001</v>
      </c>
      <c r="G157">
        <v>-57.234209999999997</v>
      </c>
      <c r="H157">
        <v>122.3</v>
      </c>
      <c r="I157">
        <v>11.04</v>
      </c>
      <c r="J157">
        <v>51.1</v>
      </c>
      <c r="K157">
        <v>8.9153000000000002</v>
      </c>
      <c r="L157">
        <v>-1.7</v>
      </c>
      <c r="M157">
        <v>-1.4330000000000001E-2</v>
      </c>
      <c r="N157">
        <v>433.7</v>
      </c>
      <c r="O157">
        <v>28.477399999999999</v>
      </c>
      <c r="P157">
        <v>31.815999999999999</v>
      </c>
      <c r="Q157">
        <v>107.7</v>
      </c>
      <c r="R157">
        <v>371.84</v>
      </c>
    </row>
    <row r="158" spans="1:18">
      <c r="A158">
        <v>157</v>
      </c>
      <c r="B158">
        <v>196.14500000000001</v>
      </c>
      <c r="C158">
        <v>26.4</v>
      </c>
      <c r="D158">
        <v>1014.61</v>
      </c>
      <c r="E158">
        <v>79.7</v>
      </c>
      <c r="F158">
        <v>11.78143</v>
      </c>
      <c r="G158">
        <v>-57.228540000000002</v>
      </c>
      <c r="H158">
        <v>116.4</v>
      </c>
      <c r="I158">
        <v>11.72</v>
      </c>
      <c r="J158">
        <v>52.7</v>
      </c>
      <c r="K158">
        <v>7.5778999999999996</v>
      </c>
      <c r="L158">
        <v>-1.7</v>
      </c>
      <c r="M158">
        <v>-1.4330000000000001E-2</v>
      </c>
      <c r="N158">
        <v>427.7</v>
      </c>
      <c r="O158">
        <v>28.465499999999999</v>
      </c>
      <c r="P158">
        <v>31.8185</v>
      </c>
      <c r="Q158">
        <v>108.6</v>
      </c>
      <c r="R158">
        <v>374.26</v>
      </c>
    </row>
    <row r="159" spans="1:18">
      <c r="A159">
        <v>158</v>
      </c>
      <c r="B159">
        <v>196.14707999999999</v>
      </c>
      <c r="C159">
        <v>26.5</v>
      </c>
      <c r="D159">
        <v>1014.41</v>
      </c>
      <c r="E159">
        <v>79.400000000000006</v>
      </c>
      <c r="F159">
        <v>11.77699</v>
      </c>
      <c r="G159">
        <v>-57.219909999999999</v>
      </c>
      <c r="H159">
        <v>118.1</v>
      </c>
      <c r="I159">
        <v>11.17</v>
      </c>
      <c r="J159">
        <v>55.6</v>
      </c>
      <c r="K159">
        <v>8.1845999999999997</v>
      </c>
      <c r="L159">
        <v>-1.1000000000000001</v>
      </c>
      <c r="M159">
        <v>-1.4330000000000001E-2</v>
      </c>
      <c r="N159">
        <v>426.9</v>
      </c>
      <c r="O159">
        <v>28.501999999999999</v>
      </c>
      <c r="P159">
        <v>31.832000000000001</v>
      </c>
      <c r="Q159">
        <v>103.4</v>
      </c>
      <c r="R159">
        <v>373.74</v>
      </c>
    </row>
    <row r="160" spans="1:18">
      <c r="A160">
        <v>159</v>
      </c>
      <c r="B160">
        <v>196.14847</v>
      </c>
      <c r="C160">
        <v>26.6</v>
      </c>
      <c r="D160">
        <v>1014.61</v>
      </c>
      <c r="E160">
        <v>79.8</v>
      </c>
      <c r="F160">
        <v>11.77406</v>
      </c>
      <c r="G160">
        <v>-57.214129999999997</v>
      </c>
      <c r="H160">
        <v>122.9</v>
      </c>
      <c r="I160">
        <v>11.85</v>
      </c>
      <c r="J160">
        <v>51.1</v>
      </c>
      <c r="K160">
        <v>7.92</v>
      </c>
      <c r="L160">
        <v>-1.4</v>
      </c>
      <c r="M160">
        <v>-1.4330000000000001E-2</v>
      </c>
      <c r="N160">
        <v>426.7</v>
      </c>
      <c r="O160">
        <v>28.500800000000002</v>
      </c>
      <c r="P160">
        <v>31.826899999999998</v>
      </c>
      <c r="Q160">
        <v>112</v>
      </c>
      <c r="R160">
        <v>370.72</v>
      </c>
    </row>
    <row r="161" spans="1:18">
      <c r="A161">
        <v>160</v>
      </c>
      <c r="B161">
        <v>196.14985999999999</v>
      </c>
      <c r="C161">
        <v>26.7</v>
      </c>
      <c r="D161">
        <v>1014.51</v>
      </c>
      <c r="E161">
        <v>80.900000000000006</v>
      </c>
      <c r="F161">
        <v>11.77107</v>
      </c>
      <c r="G161">
        <v>-57.208370000000002</v>
      </c>
      <c r="H161">
        <v>120</v>
      </c>
      <c r="I161">
        <v>11.4</v>
      </c>
      <c r="J161">
        <v>49.4</v>
      </c>
      <c r="K161">
        <v>7.3897000000000004</v>
      </c>
      <c r="L161">
        <v>-1.2</v>
      </c>
      <c r="M161">
        <v>-1.4330000000000001E-2</v>
      </c>
      <c r="N161">
        <v>425.8</v>
      </c>
      <c r="O161">
        <v>28.468699999999998</v>
      </c>
      <c r="P161">
        <v>31.823499999999999</v>
      </c>
      <c r="Q161">
        <v>110.8</v>
      </c>
      <c r="R161">
        <v>369.98</v>
      </c>
    </row>
    <row r="162" spans="1:18">
      <c r="A162">
        <v>161</v>
      </c>
      <c r="B162">
        <v>196.15194</v>
      </c>
      <c r="C162">
        <v>26.9</v>
      </c>
      <c r="D162">
        <v>1014.41</v>
      </c>
      <c r="E162">
        <v>80</v>
      </c>
      <c r="F162">
        <v>11.76666</v>
      </c>
      <c r="G162">
        <v>-57.199640000000002</v>
      </c>
      <c r="H162">
        <v>114.9</v>
      </c>
      <c r="I162">
        <v>11.9</v>
      </c>
      <c r="J162">
        <v>45.2</v>
      </c>
      <c r="K162">
        <v>8.0969999999999995</v>
      </c>
      <c r="L162">
        <v>-0.6</v>
      </c>
      <c r="M162">
        <v>-1.43E-2</v>
      </c>
      <c r="N162">
        <v>425.7</v>
      </c>
      <c r="O162">
        <v>28.537500000000001</v>
      </c>
      <c r="P162">
        <v>31.825700000000001</v>
      </c>
      <c r="Q162">
        <v>106.4</v>
      </c>
      <c r="R162">
        <v>370.44</v>
      </c>
    </row>
    <row r="163" spans="1:18">
      <c r="A163">
        <v>162</v>
      </c>
      <c r="B163">
        <v>196.15333000000001</v>
      </c>
      <c r="C163">
        <v>26.9</v>
      </c>
      <c r="D163">
        <v>1014.21</v>
      </c>
      <c r="E163">
        <v>78.900000000000006</v>
      </c>
      <c r="F163">
        <v>11.763730000000001</v>
      </c>
      <c r="G163">
        <v>-57.193809999999999</v>
      </c>
      <c r="H163">
        <v>118</v>
      </c>
      <c r="I163">
        <v>11.94</v>
      </c>
      <c r="J163">
        <v>43.1</v>
      </c>
      <c r="K163">
        <v>9.0495000000000001</v>
      </c>
      <c r="L163">
        <v>-0.6</v>
      </c>
      <c r="M163">
        <v>-1.43E-2</v>
      </c>
      <c r="N163">
        <v>424.7</v>
      </c>
      <c r="O163">
        <v>28.531600000000001</v>
      </c>
      <c r="P163">
        <v>31.813600000000001</v>
      </c>
      <c r="Q163">
        <v>101.9</v>
      </c>
      <c r="R163">
        <v>371.1</v>
      </c>
    </row>
    <row r="164" spans="1:18">
      <c r="A164">
        <v>163</v>
      </c>
      <c r="B164">
        <v>196.15472</v>
      </c>
      <c r="C164">
        <v>27</v>
      </c>
      <c r="D164">
        <v>1014.51</v>
      </c>
      <c r="E164">
        <v>79.8</v>
      </c>
      <c r="F164">
        <v>11.760809999999999</v>
      </c>
      <c r="G164">
        <v>-57.187959999999997</v>
      </c>
      <c r="H164">
        <v>113.7</v>
      </c>
      <c r="I164">
        <v>11.68</v>
      </c>
      <c r="J164">
        <v>43.7</v>
      </c>
      <c r="K164">
        <v>8.9869000000000003</v>
      </c>
      <c r="L164">
        <v>-0.7</v>
      </c>
      <c r="M164">
        <v>-1.43E-2</v>
      </c>
      <c r="N164">
        <v>425</v>
      </c>
      <c r="O164">
        <v>28.521100000000001</v>
      </c>
      <c r="P164">
        <v>31.810300000000002</v>
      </c>
      <c r="Q164">
        <v>106.4</v>
      </c>
      <c r="R164">
        <v>371.68</v>
      </c>
    </row>
    <row r="165" spans="1:18">
      <c r="A165">
        <v>164</v>
      </c>
      <c r="B165">
        <v>196.15681000000001</v>
      </c>
      <c r="C165">
        <v>27</v>
      </c>
      <c r="D165">
        <v>1014.51</v>
      </c>
      <c r="E165">
        <v>80.3</v>
      </c>
      <c r="F165">
        <v>11.7563</v>
      </c>
      <c r="G165">
        <v>-57.179169999999999</v>
      </c>
      <c r="H165">
        <v>123.6</v>
      </c>
      <c r="I165">
        <v>10.83</v>
      </c>
      <c r="J165">
        <v>43.6</v>
      </c>
      <c r="K165">
        <v>10.158300000000001</v>
      </c>
      <c r="L165">
        <v>-1</v>
      </c>
      <c r="M165">
        <v>-1.4330000000000001E-2</v>
      </c>
      <c r="N165">
        <v>425.3</v>
      </c>
      <c r="O165">
        <v>28.526499999999999</v>
      </c>
      <c r="P165">
        <v>31.8047</v>
      </c>
      <c r="Q165">
        <v>104.6</v>
      </c>
      <c r="R165">
        <v>370.45</v>
      </c>
    </row>
    <row r="166" spans="1:18">
      <c r="A166">
        <v>165</v>
      </c>
      <c r="B166">
        <v>196.15818999999999</v>
      </c>
      <c r="C166">
        <v>27.1</v>
      </c>
      <c r="D166">
        <v>1014.31</v>
      </c>
      <c r="E166">
        <v>80.599999999999994</v>
      </c>
      <c r="F166">
        <v>11.753310000000001</v>
      </c>
      <c r="G166">
        <v>-57.173360000000002</v>
      </c>
      <c r="H166">
        <v>114.4</v>
      </c>
      <c r="I166">
        <v>10.88</v>
      </c>
      <c r="J166">
        <v>44.8</v>
      </c>
      <c r="K166">
        <v>8.4778000000000002</v>
      </c>
      <c r="L166">
        <v>-1</v>
      </c>
      <c r="M166">
        <v>-1.4330000000000001E-2</v>
      </c>
      <c r="N166">
        <v>424.9</v>
      </c>
      <c r="O166">
        <v>28.5105</v>
      </c>
      <c r="P166">
        <v>31.811199999999999</v>
      </c>
      <c r="Q166">
        <v>107.4</v>
      </c>
      <c r="R166">
        <v>370.91</v>
      </c>
    </row>
    <row r="167" spans="1:18">
      <c r="A167">
        <v>166</v>
      </c>
      <c r="B167">
        <v>196.15958000000001</v>
      </c>
      <c r="C167">
        <v>27.1</v>
      </c>
      <c r="D167">
        <v>1014.31</v>
      </c>
      <c r="E167">
        <v>80.599999999999994</v>
      </c>
      <c r="F167">
        <v>11.750310000000001</v>
      </c>
      <c r="G167">
        <v>-57.167540000000002</v>
      </c>
      <c r="H167">
        <v>122.9</v>
      </c>
      <c r="I167">
        <v>11.8</v>
      </c>
      <c r="J167">
        <v>40.6</v>
      </c>
      <c r="K167">
        <v>8.8375000000000004</v>
      </c>
      <c r="L167">
        <v>-0.8</v>
      </c>
      <c r="M167">
        <v>-1.43E-2</v>
      </c>
      <c r="N167">
        <v>427.4</v>
      </c>
      <c r="O167">
        <v>28.4925</v>
      </c>
      <c r="P167">
        <v>31.8019</v>
      </c>
      <c r="Q167">
        <v>106.4</v>
      </c>
      <c r="R167">
        <v>364.59</v>
      </c>
    </row>
    <row r="168" spans="1:18">
      <c r="A168">
        <v>167</v>
      </c>
      <c r="B168">
        <v>196.17973000000001</v>
      </c>
      <c r="C168">
        <v>27.1</v>
      </c>
      <c r="D168">
        <v>1013.91</v>
      </c>
      <c r="E168">
        <v>78</v>
      </c>
      <c r="F168">
        <v>11.70777</v>
      </c>
      <c r="G168">
        <v>-57.085079999999998</v>
      </c>
      <c r="H168">
        <v>122.2</v>
      </c>
      <c r="I168">
        <v>12.26</v>
      </c>
      <c r="J168">
        <v>31.7</v>
      </c>
      <c r="K168">
        <v>10.847200000000001</v>
      </c>
      <c r="L168">
        <v>-0.7</v>
      </c>
      <c r="M168">
        <v>-1.4330000000000001E-2</v>
      </c>
      <c r="N168">
        <v>432.9</v>
      </c>
      <c r="O168">
        <v>28.49</v>
      </c>
      <c r="P168">
        <v>31.771100000000001</v>
      </c>
      <c r="Q168">
        <v>103.4</v>
      </c>
      <c r="R168">
        <v>368.19</v>
      </c>
    </row>
    <row r="169" spans="1:18">
      <c r="A169">
        <v>168</v>
      </c>
      <c r="B169">
        <v>196.18110999999999</v>
      </c>
      <c r="C169">
        <v>27.2</v>
      </c>
      <c r="D169">
        <v>1013.91</v>
      </c>
      <c r="E169">
        <v>79.7</v>
      </c>
      <c r="F169">
        <v>11.70486</v>
      </c>
      <c r="G169">
        <v>-57.079459999999997</v>
      </c>
      <c r="H169">
        <v>121.2</v>
      </c>
      <c r="I169">
        <v>11.29</v>
      </c>
      <c r="J169">
        <v>40.5</v>
      </c>
      <c r="K169">
        <v>9.5221</v>
      </c>
      <c r="L169">
        <v>-0.5</v>
      </c>
      <c r="M169">
        <v>-1.427E-2</v>
      </c>
      <c r="N169">
        <v>446.9</v>
      </c>
      <c r="O169">
        <v>28.485800000000001</v>
      </c>
      <c r="P169">
        <v>31.771100000000001</v>
      </c>
      <c r="Q169">
        <v>113.5</v>
      </c>
      <c r="R169">
        <v>368.16</v>
      </c>
    </row>
    <row r="170" spans="1:18">
      <c r="A170">
        <v>169</v>
      </c>
      <c r="B170">
        <v>196.1825</v>
      </c>
      <c r="C170">
        <v>27.2</v>
      </c>
      <c r="D170">
        <v>1014.01</v>
      </c>
      <c r="E170">
        <v>79.400000000000006</v>
      </c>
      <c r="F170">
        <v>11.701930000000001</v>
      </c>
      <c r="G170">
        <v>-57.073799999999999</v>
      </c>
      <c r="H170">
        <v>117.2</v>
      </c>
      <c r="I170">
        <v>11.63</v>
      </c>
      <c r="J170">
        <v>37.1</v>
      </c>
      <c r="K170">
        <v>8.5350999999999999</v>
      </c>
      <c r="L170">
        <v>-0.3</v>
      </c>
      <c r="M170">
        <v>-1.427E-2</v>
      </c>
      <c r="N170">
        <v>439</v>
      </c>
      <c r="O170">
        <v>28.485600000000002</v>
      </c>
      <c r="P170">
        <v>31.768799999999999</v>
      </c>
      <c r="Q170">
        <v>104</v>
      </c>
      <c r="R170">
        <v>368.11</v>
      </c>
    </row>
    <row r="171" spans="1:18">
      <c r="A171">
        <v>170</v>
      </c>
      <c r="B171">
        <v>196.18458999999999</v>
      </c>
      <c r="C171">
        <v>27.2</v>
      </c>
      <c r="D171">
        <v>1013.81</v>
      </c>
      <c r="E171">
        <v>79.3</v>
      </c>
      <c r="F171">
        <v>11.69763</v>
      </c>
      <c r="G171">
        <v>-57.065249999999999</v>
      </c>
      <c r="H171">
        <v>119.4</v>
      </c>
      <c r="I171">
        <v>10.7</v>
      </c>
      <c r="J171">
        <v>39.6</v>
      </c>
      <c r="K171">
        <v>8.9923999999999999</v>
      </c>
      <c r="L171">
        <v>-0.8</v>
      </c>
      <c r="M171">
        <v>-1.427E-2</v>
      </c>
      <c r="N171">
        <v>435.4</v>
      </c>
      <c r="O171">
        <v>28.477900000000002</v>
      </c>
      <c r="P171">
        <v>31.7651</v>
      </c>
      <c r="Q171">
        <v>105.2</v>
      </c>
      <c r="R171">
        <v>368.73</v>
      </c>
    </row>
    <row r="172" spans="1:18">
      <c r="A172">
        <v>171</v>
      </c>
      <c r="B172">
        <v>196.18597</v>
      </c>
      <c r="C172">
        <v>27.1</v>
      </c>
      <c r="D172">
        <v>1013.81</v>
      </c>
      <c r="E172">
        <v>78.2</v>
      </c>
      <c r="F172">
        <v>11.69478</v>
      </c>
      <c r="G172">
        <v>-57.059550000000002</v>
      </c>
      <c r="H172">
        <v>114.6</v>
      </c>
      <c r="I172">
        <v>11.11</v>
      </c>
      <c r="J172">
        <v>32.4</v>
      </c>
      <c r="K172">
        <v>10.2529</v>
      </c>
      <c r="L172">
        <v>-0.2</v>
      </c>
      <c r="M172">
        <v>-1.427E-2</v>
      </c>
      <c r="N172">
        <v>429</v>
      </c>
      <c r="O172">
        <v>28.528199999999998</v>
      </c>
      <c r="P172">
        <v>31.750800000000002</v>
      </c>
      <c r="Q172">
        <v>107.7</v>
      </c>
      <c r="R172">
        <v>371.74</v>
      </c>
    </row>
    <row r="173" spans="1:18">
      <c r="A173">
        <v>172</v>
      </c>
      <c r="B173">
        <v>196.18736000000001</v>
      </c>
      <c r="C173">
        <v>27.2</v>
      </c>
      <c r="D173">
        <v>1013.81</v>
      </c>
      <c r="E173">
        <v>78.900000000000006</v>
      </c>
      <c r="F173">
        <v>11.69197</v>
      </c>
      <c r="G173">
        <v>-57.053800000000003</v>
      </c>
      <c r="H173">
        <v>120.2</v>
      </c>
      <c r="I173">
        <v>10.89</v>
      </c>
      <c r="J173">
        <v>32.1</v>
      </c>
      <c r="K173">
        <v>10.220800000000001</v>
      </c>
      <c r="L173">
        <v>-0.7</v>
      </c>
      <c r="M173">
        <v>-1.427E-2</v>
      </c>
      <c r="N173">
        <v>430.6</v>
      </c>
      <c r="O173">
        <v>28.5138</v>
      </c>
      <c r="P173">
        <v>31.744199999999999</v>
      </c>
      <c r="Q173">
        <v>127.8</v>
      </c>
      <c r="R173">
        <v>372.28</v>
      </c>
    </row>
    <row r="174" spans="1:18">
      <c r="A174">
        <v>173</v>
      </c>
      <c r="B174">
        <v>196.18943999999999</v>
      </c>
      <c r="C174">
        <v>27.3</v>
      </c>
      <c r="D174">
        <v>1013.81</v>
      </c>
      <c r="E174">
        <v>79.5</v>
      </c>
      <c r="F174">
        <v>11.6877</v>
      </c>
      <c r="G174">
        <v>-57.045200000000001</v>
      </c>
      <c r="H174">
        <v>110.9</v>
      </c>
      <c r="I174">
        <v>11.15</v>
      </c>
      <c r="J174">
        <v>37.700000000000003</v>
      </c>
      <c r="K174">
        <v>8.8731000000000009</v>
      </c>
      <c r="L174">
        <v>-0.7</v>
      </c>
      <c r="M174">
        <v>-1.43E-2</v>
      </c>
      <c r="N174">
        <v>430.5</v>
      </c>
      <c r="O174">
        <v>28.482500000000002</v>
      </c>
      <c r="P174">
        <v>31.736699999999999</v>
      </c>
      <c r="Q174">
        <v>107.4</v>
      </c>
      <c r="R174">
        <v>373.16</v>
      </c>
    </row>
    <row r="175" spans="1:18">
      <c r="A175">
        <v>174</v>
      </c>
      <c r="B175">
        <v>196.19083000000001</v>
      </c>
      <c r="C175">
        <v>27.3</v>
      </c>
      <c r="D175">
        <v>1013.81</v>
      </c>
      <c r="E175">
        <v>79.8</v>
      </c>
      <c r="F175">
        <v>11.684799999999999</v>
      </c>
      <c r="G175">
        <v>-57.039479999999998</v>
      </c>
      <c r="H175">
        <v>117.2</v>
      </c>
      <c r="I175">
        <v>11.25</v>
      </c>
      <c r="J175">
        <v>35.5</v>
      </c>
      <c r="K175">
        <v>9.3263999999999996</v>
      </c>
      <c r="L175">
        <v>-0.6</v>
      </c>
      <c r="M175">
        <v>-1.436E-2</v>
      </c>
      <c r="N175">
        <v>453.7</v>
      </c>
      <c r="O175">
        <v>28.522200000000002</v>
      </c>
      <c r="P175">
        <v>31.720700000000001</v>
      </c>
      <c r="Q175">
        <v>108.9</v>
      </c>
      <c r="R175">
        <v>373.65</v>
      </c>
    </row>
    <row r="176" spans="1:18">
      <c r="A176">
        <v>175</v>
      </c>
      <c r="B176">
        <v>196.19221999999999</v>
      </c>
      <c r="C176">
        <v>27.3</v>
      </c>
      <c r="D176">
        <v>1013.81</v>
      </c>
      <c r="E176">
        <v>79.400000000000006</v>
      </c>
      <c r="F176">
        <v>11.681990000000001</v>
      </c>
      <c r="G176">
        <v>-57.033700000000003</v>
      </c>
      <c r="H176">
        <v>113.2</v>
      </c>
      <c r="I176">
        <v>11.01</v>
      </c>
      <c r="J176">
        <v>40.4</v>
      </c>
      <c r="K176">
        <v>8.8828999999999994</v>
      </c>
      <c r="L176">
        <v>-0.2</v>
      </c>
      <c r="M176">
        <v>-1.43E-2</v>
      </c>
      <c r="N176">
        <v>461.3</v>
      </c>
      <c r="O176">
        <v>28.532299999999999</v>
      </c>
      <c r="P176">
        <v>31.7136</v>
      </c>
      <c r="Q176">
        <v>106.4</v>
      </c>
      <c r="R176">
        <v>373.12</v>
      </c>
    </row>
    <row r="177" spans="1:18">
      <c r="A177">
        <v>176</v>
      </c>
      <c r="B177">
        <v>196.19431</v>
      </c>
      <c r="C177">
        <v>27.3</v>
      </c>
      <c r="D177">
        <v>1013.71</v>
      </c>
      <c r="E177">
        <v>80.099999999999994</v>
      </c>
      <c r="F177">
        <v>11.677770000000001</v>
      </c>
      <c r="G177">
        <v>-57.025129999999997</v>
      </c>
      <c r="H177">
        <v>117.6</v>
      </c>
      <c r="I177">
        <v>11.29</v>
      </c>
      <c r="J177">
        <v>40.9</v>
      </c>
      <c r="K177">
        <v>8.7378999999999998</v>
      </c>
      <c r="L177">
        <v>-0.1</v>
      </c>
      <c r="M177">
        <v>-1.427E-2</v>
      </c>
      <c r="N177">
        <v>460.6</v>
      </c>
      <c r="O177">
        <v>28.533999999999999</v>
      </c>
      <c r="P177">
        <v>31.699100000000001</v>
      </c>
      <c r="Q177">
        <v>108</v>
      </c>
      <c r="R177">
        <v>373.76</v>
      </c>
    </row>
    <row r="178" spans="1:18">
      <c r="A178">
        <v>177</v>
      </c>
      <c r="B178">
        <v>196.19569000000001</v>
      </c>
      <c r="C178">
        <v>27.3</v>
      </c>
      <c r="D178">
        <v>1013.71</v>
      </c>
      <c r="E178">
        <v>78.8</v>
      </c>
      <c r="F178">
        <v>11.67496</v>
      </c>
      <c r="G178">
        <v>-57.019390000000001</v>
      </c>
      <c r="H178">
        <v>123.8</v>
      </c>
      <c r="I178">
        <v>11.62</v>
      </c>
      <c r="J178">
        <v>32.9</v>
      </c>
      <c r="K178">
        <v>9.7062000000000008</v>
      </c>
      <c r="L178">
        <v>-0.5</v>
      </c>
      <c r="M178">
        <v>-1.427E-2</v>
      </c>
      <c r="N178">
        <v>456.8</v>
      </c>
      <c r="O178">
        <v>28.522400000000001</v>
      </c>
      <c r="P178">
        <v>31.6875</v>
      </c>
      <c r="Q178">
        <v>106.4</v>
      </c>
      <c r="R178">
        <v>373.18</v>
      </c>
    </row>
    <row r="179" spans="1:18">
      <c r="A179">
        <v>178</v>
      </c>
      <c r="B179">
        <v>196.19708</v>
      </c>
      <c r="C179">
        <v>27.2</v>
      </c>
      <c r="D179">
        <v>1013.71</v>
      </c>
      <c r="E179">
        <v>79</v>
      </c>
      <c r="F179">
        <v>11.6721</v>
      </c>
      <c r="G179">
        <v>-57.013599999999997</v>
      </c>
      <c r="H179">
        <v>118.5</v>
      </c>
      <c r="I179">
        <v>11.45</v>
      </c>
      <c r="J179">
        <v>32.799999999999997</v>
      </c>
      <c r="K179">
        <v>9.7603000000000009</v>
      </c>
      <c r="L179">
        <v>-0.2</v>
      </c>
      <c r="M179">
        <v>-1.43E-2</v>
      </c>
      <c r="N179">
        <v>461.1</v>
      </c>
      <c r="O179">
        <v>28.513500000000001</v>
      </c>
      <c r="P179">
        <v>31.677499999999998</v>
      </c>
      <c r="Q179">
        <v>110.1</v>
      </c>
      <c r="R179">
        <v>372.7</v>
      </c>
    </row>
    <row r="180" spans="1:18">
      <c r="A180">
        <v>179</v>
      </c>
      <c r="B180">
        <v>196.19917000000001</v>
      </c>
      <c r="C180">
        <v>27.2</v>
      </c>
      <c r="D180">
        <v>1013.61</v>
      </c>
      <c r="E180">
        <v>79.599999999999994</v>
      </c>
      <c r="F180">
        <v>11.66783</v>
      </c>
      <c r="G180">
        <v>-57.004899999999999</v>
      </c>
      <c r="H180">
        <v>118.5</v>
      </c>
      <c r="I180">
        <v>11.49</v>
      </c>
      <c r="J180">
        <v>32.700000000000003</v>
      </c>
      <c r="K180">
        <v>9.7106999999999992</v>
      </c>
      <c r="L180">
        <v>-1.4</v>
      </c>
      <c r="M180">
        <v>-1.4250000000000001E-2</v>
      </c>
      <c r="N180">
        <v>460.3</v>
      </c>
      <c r="O180">
        <v>28.502400000000002</v>
      </c>
      <c r="P180">
        <v>31.6676</v>
      </c>
      <c r="Q180">
        <v>106.4</v>
      </c>
      <c r="R180">
        <v>372.82</v>
      </c>
    </row>
    <row r="181" spans="1:18">
      <c r="A181">
        <v>180</v>
      </c>
      <c r="B181">
        <v>196.20056</v>
      </c>
      <c r="C181">
        <v>27.2</v>
      </c>
      <c r="D181">
        <v>1013.61</v>
      </c>
      <c r="E181">
        <v>78.7</v>
      </c>
      <c r="F181">
        <v>11.66493</v>
      </c>
      <c r="G181">
        <v>-56.99915</v>
      </c>
      <c r="H181">
        <v>118.6</v>
      </c>
      <c r="I181">
        <v>11.61</v>
      </c>
      <c r="J181">
        <v>31.1</v>
      </c>
      <c r="K181">
        <v>9.9344999999999999</v>
      </c>
      <c r="L181">
        <v>-1.2</v>
      </c>
      <c r="M181">
        <v>-1.43E-2</v>
      </c>
      <c r="N181">
        <v>460.8</v>
      </c>
      <c r="O181">
        <v>28.501100000000001</v>
      </c>
      <c r="P181">
        <v>31.654900000000001</v>
      </c>
      <c r="Q181">
        <v>111.6</v>
      </c>
      <c r="R181">
        <v>373.51</v>
      </c>
    </row>
    <row r="182" spans="1:18">
      <c r="A182">
        <v>181</v>
      </c>
      <c r="B182">
        <v>196.20264</v>
      </c>
      <c r="C182">
        <v>27.2</v>
      </c>
      <c r="D182">
        <v>1013.61</v>
      </c>
      <c r="E182">
        <v>79.400000000000006</v>
      </c>
      <c r="F182">
        <v>11.66072</v>
      </c>
      <c r="G182">
        <v>-56.99053</v>
      </c>
      <c r="H182">
        <v>110.9</v>
      </c>
      <c r="I182">
        <v>11.31</v>
      </c>
      <c r="J182">
        <v>27</v>
      </c>
      <c r="K182">
        <v>8.6001999999999992</v>
      </c>
      <c r="L182">
        <v>-0.5</v>
      </c>
      <c r="M182">
        <v>-1.4250000000000001E-2</v>
      </c>
      <c r="N182">
        <v>464.6</v>
      </c>
      <c r="O182">
        <v>28.514700000000001</v>
      </c>
      <c r="P182">
        <v>31.644300000000001</v>
      </c>
      <c r="Q182">
        <v>106.8</v>
      </c>
      <c r="R182">
        <v>372.36</v>
      </c>
    </row>
    <row r="183" spans="1:18">
      <c r="A183">
        <v>182</v>
      </c>
      <c r="B183">
        <v>196.20402999999999</v>
      </c>
      <c r="C183">
        <v>27.2</v>
      </c>
      <c r="D183">
        <v>1013.61</v>
      </c>
      <c r="E183">
        <v>79.2</v>
      </c>
      <c r="F183">
        <v>11.65803</v>
      </c>
      <c r="G183">
        <v>-56.984769999999997</v>
      </c>
      <c r="H183">
        <v>112</v>
      </c>
      <c r="I183">
        <v>10.73</v>
      </c>
      <c r="J183">
        <v>46.1</v>
      </c>
      <c r="K183">
        <v>12.231400000000001</v>
      </c>
      <c r="L183">
        <v>-0.7</v>
      </c>
      <c r="M183">
        <v>-1.4330000000000001E-2</v>
      </c>
      <c r="N183">
        <v>461.8</v>
      </c>
      <c r="O183">
        <v>28.495799999999999</v>
      </c>
      <c r="P183">
        <v>31.642299999999999</v>
      </c>
      <c r="Q183">
        <v>109.8</v>
      </c>
      <c r="R183">
        <v>371.66</v>
      </c>
    </row>
    <row r="184" spans="1:18">
      <c r="A184">
        <v>183</v>
      </c>
      <c r="B184">
        <v>196.20542</v>
      </c>
      <c r="C184">
        <v>26.9</v>
      </c>
      <c r="D184">
        <v>1013.31</v>
      </c>
      <c r="E184">
        <v>80.900000000000006</v>
      </c>
      <c r="F184">
        <v>11.655379999999999</v>
      </c>
      <c r="G184">
        <v>-56.979089999999999</v>
      </c>
      <c r="H184">
        <v>117.7</v>
      </c>
      <c r="I184">
        <v>10.55</v>
      </c>
      <c r="J184">
        <v>65.3</v>
      </c>
      <c r="K184">
        <v>13.219900000000001</v>
      </c>
      <c r="L184">
        <v>-1.3</v>
      </c>
      <c r="M184">
        <v>-1.4250000000000001E-2</v>
      </c>
      <c r="N184">
        <v>459.1</v>
      </c>
      <c r="O184">
        <v>28.473099999999999</v>
      </c>
      <c r="P184">
        <v>31.6341</v>
      </c>
      <c r="Q184">
        <v>109.5</v>
      </c>
      <c r="R184">
        <v>374.2</v>
      </c>
    </row>
    <row r="185" spans="1:18">
      <c r="A185">
        <v>184</v>
      </c>
      <c r="B185">
        <v>196.20751000000001</v>
      </c>
      <c r="C185">
        <v>26.3</v>
      </c>
      <c r="D185">
        <v>1013.51</v>
      </c>
      <c r="E185">
        <v>82.9</v>
      </c>
      <c r="F185">
        <v>11.65109</v>
      </c>
      <c r="G185">
        <v>-56.970680000000002</v>
      </c>
      <c r="H185">
        <v>117.4</v>
      </c>
      <c r="I185">
        <v>10.9</v>
      </c>
      <c r="J185">
        <v>76.7</v>
      </c>
      <c r="K185">
        <v>12.047000000000001</v>
      </c>
      <c r="L185">
        <v>-0.5</v>
      </c>
      <c r="M185">
        <v>-1.43E-2</v>
      </c>
      <c r="N185">
        <v>456.9</v>
      </c>
      <c r="O185">
        <v>28.466999999999999</v>
      </c>
      <c r="P185">
        <v>31.6249</v>
      </c>
      <c r="Q185">
        <v>108.3</v>
      </c>
      <c r="R185">
        <v>373.47</v>
      </c>
    </row>
    <row r="186" spans="1:18">
      <c r="A186">
        <v>185</v>
      </c>
      <c r="B186">
        <v>196.20889</v>
      </c>
      <c r="C186">
        <v>25.9</v>
      </c>
      <c r="D186">
        <v>1013.41</v>
      </c>
      <c r="E186">
        <v>83</v>
      </c>
      <c r="F186">
        <v>11.648300000000001</v>
      </c>
      <c r="G186">
        <v>-56.965089999999996</v>
      </c>
      <c r="H186">
        <v>117.6</v>
      </c>
      <c r="I186">
        <v>11.15</v>
      </c>
      <c r="J186">
        <v>77</v>
      </c>
      <c r="K186">
        <v>11.8262</v>
      </c>
      <c r="L186">
        <v>-0.1</v>
      </c>
      <c r="M186">
        <v>-1.423E-2</v>
      </c>
      <c r="N186">
        <v>457.5</v>
      </c>
      <c r="O186">
        <v>28.467199999999998</v>
      </c>
      <c r="P186">
        <v>31.617100000000001</v>
      </c>
      <c r="Q186">
        <v>112.6</v>
      </c>
      <c r="R186">
        <v>373.82</v>
      </c>
    </row>
    <row r="187" spans="1:18">
      <c r="A187">
        <v>186</v>
      </c>
      <c r="B187">
        <v>196.21028000000001</v>
      </c>
      <c r="C187">
        <v>25.8</v>
      </c>
      <c r="D187">
        <v>1013.21</v>
      </c>
      <c r="E187">
        <v>83.3</v>
      </c>
      <c r="F187">
        <v>11.64547</v>
      </c>
      <c r="G187">
        <v>-56.959479999999999</v>
      </c>
      <c r="H187">
        <v>118.4</v>
      </c>
      <c r="I187">
        <v>11.48</v>
      </c>
      <c r="J187">
        <v>70.8</v>
      </c>
      <c r="K187">
        <v>10.9366</v>
      </c>
      <c r="L187">
        <v>-0.6</v>
      </c>
      <c r="M187">
        <v>-1.427E-2</v>
      </c>
      <c r="N187">
        <v>457.9</v>
      </c>
      <c r="O187">
        <v>28.452000000000002</v>
      </c>
      <c r="P187">
        <v>31.610600000000002</v>
      </c>
      <c r="Q187">
        <v>111.1</v>
      </c>
      <c r="R187">
        <v>372.43</v>
      </c>
    </row>
    <row r="188" spans="1:18">
      <c r="A188">
        <v>187</v>
      </c>
      <c r="B188">
        <v>196.21235999999999</v>
      </c>
      <c r="C188">
        <v>25.6</v>
      </c>
      <c r="D188">
        <v>1013.41</v>
      </c>
      <c r="E188">
        <v>83.2</v>
      </c>
      <c r="F188">
        <v>11.641310000000001</v>
      </c>
      <c r="G188">
        <v>-56.951070000000001</v>
      </c>
      <c r="H188">
        <v>120.9</v>
      </c>
      <c r="I188">
        <v>9.81</v>
      </c>
      <c r="J188">
        <v>72.900000000000006</v>
      </c>
      <c r="K188">
        <v>11.986499999999999</v>
      </c>
      <c r="L188">
        <v>0</v>
      </c>
      <c r="M188">
        <v>-1.427E-2</v>
      </c>
      <c r="N188">
        <v>457.9</v>
      </c>
      <c r="O188">
        <v>28.433700000000002</v>
      </c>
      <c r="P188">
        <v>31.603400000000001</v>
      </c>
      <c r="Q188">
        <v>108.6</v>
      </c>
      <c r="R188">
        <v>372.36</v>
      </c>
    </row>
    <row r="189" spans="1:18">
      <c r="A189">
        <v>188</v>
      </c>
      <c r="B189">
        <v>196.21375</v>
      </c>
      <c r="C189">
        <v>25.8</v>
      </c>
      <c r="D189">
        <v>1013.21</v>
      </c>
      <c r="E189">
        <v>84.6</v>
      </c>
      <c r="F189">
        <v>11.638489999999999</v>
      </c>
      <c r="G189">
        <v>-56.94547</v>
      </c>
      <c r="H189">
        <v>117.6</v>
      </c>
      <c r="I189">
        <v>11.3</v>
      </c>
      <c r="J189">
        <v>62.3</v>
      </c>
      <c r="K189">
        <v>10.1997</v>
      </c>
      <c r="L189">
        <v>0.1</v>
      </c>
      <c r="M189">
        <v>-1.427E-2</v>
      </c>
      <c r="N189">
        <v>459.6</v>
      </c>
      <c r="O189">
        <v>28.4194</v>
      </c>
      <c r="P189">
        <v>31.601199999999999</v>
      </c>
      <c r="Q189">
        <v>111.1</v>
      </c>
      <c r="R189">
        <v>372.23</v>
      </c>
    </row>
    <row r="190" spans="1:18">
      <c r="A190">
        <v>189</v>
      </c>
      <c r="B190">
        <v>196.21513999999999</v>
      </c>
      <c r="C190">
        <v>26</v>
      </c>
      <c r="D190">
        <v>1013.21</v>
      </c>
      <c r="E190">
        <v>85</v>
      </c>
      <c r="F190">
        <v>11.6356</v>
      </c>
      <c r="G190">
        <v>-56.939790000000002</v>
      </c>
      <c r="H190">
        <v>117.3</v>
      </c>
      <c r="I190">
        <v>11.41</v>
      </c>
      <c r="J190">
        <v>60.9</v>
      </c>
      <c r="K190">
        <v>9.7781000000000002</v>
      </c>
      <c r="L190">
        <v>0.1</v>
      </c>
      <c r="M190">
        <v>-1.427E-2</v>
      </c>
      <c r="N190">
        <v>460.5</v>
      </c>
      <c r="O190">
        <v>28.415600000000001</v>
      </c>
      <c r="P190">
        <v>31.5929</v>
      </c>
      <c r="Q190">
        <v>109.2</v>
      </c>
      <c r="R190">
        <v>372.21</v>
      </c>
    </row>
    <row r="191" spans="1:18">
      <c r="A191">
        <v>190</v>
      </c>
      <c r="B191">
        <v>196.21722</v>
      </c>
      <c r="C191">
        <v>25.8</v>
      </c>
      <c r="D191">
        <v>1013.21</v>
      </c>
      <c r="E191">
        <v>84.3</v>
      </c>
      <c r="F191">
        <v>11.63142</v>
      </c>
      <c r="G191">
        <v>-56.93121</v>
      </c>
      <c r="H191">
        <v>116.4</v>
      </c>
      <c r="I191">
        <v>11.81</v>
      </c>
      <c r="J191">
        <v>52.1</v>
      </c>
      <c r="K191">
        <v>12.137600000000001</v>
      </c>
      <c r="L191">
        <v>-0.2</v>
      </c>
      <c r="M191">
        <v>-1.427E-2</v>
      </c>
      <c r="N191">
        <v>456.5</v>
      </c>
      <c r="O191">
        <v>28.430599999999998</v>
      </c>
      <c r="P191">
        <v>31.595099999999999</v>
      </c>
      <c r="Q191">
        <v>111.3</v>
      </c>
      <c r="R191">
        <v>373.52</v>
      </c>
    </row>
    <row r="192" spans="1:18">
      <c r="A192">
        <v>191</v>
      </c>
      <c r="B192">
        <v>196.21861000000001</v>
      </c>
      <c r="C192">
        <v>25.9</v>
      </c>
      <c r="D192">
        <v>1013.21</v>
      </c>
      <c r="E192">
        <v>84.7</v>
      </c>
      <c r="F192">
        <v>11.62853</v>
      </c>
      <c r="G192">
        <v>-56.925490000000003</v>
      </c>
      <c r="H192">
        <v>117.4</v>
      </c>
      <c r="I192">
        <v>10.119999999999999</v>
      </c>
      <c r="J192">
        <v>52.3</v>
      </c>
      <c r="K192">
        <v>10.6891</v>
      </c>
      <c r="L192">
        <v>-0.1</v>
      </c>
      <c r="M192">
        <v>-1.427E-2</v>
      </c>
      <c r="N192">
        <v>456.9</v>
      </c>
      <c r="O192">
        <v>28.424800000000001</v>
      </c>
      <c r="P192">
        <v>31.596599999999999</v>
      </c>
      <c r="Q192">
        <v>110.8</v>
      </c>
      <c r="R192">
        <v>373.16</v>
      </c>
    </row>
    <row r="193" spans="1:18">
      <c r="A193">
        <v>192</v>
      </c>
      <c r="B193">
        <v>196.22</v>
      </c>
      <c r="C193">
        <v>25.9</v>
      </c>
      <c r="D193">
        <v>1013.21</v>
      </c>
      <c r="E193">
        <v>85.2</v>
      </c>
      <c r="F193">
        <v>11.6256</v>
      </c>
      <c r="G193">
        <v>-56.919789999999999</v>
      </c>
      <c r="H193">
        <v>119.2</v>
      </c>
      <c r="I193">
        <v>12.15</v>
      </c>
      <c r="J193">
        <v>43.6</v>
      </c>
      <c r="K193">
        <v>9.4478000000000009</v>
      </c>
      <c r="L193">
        <v>-0.3</v>
      </c>
      <c r="M193">
        <v>-1.4330000000000001E-2</v>
      </c>
      <c r="N193">
        <v>454.8</v>
      </c>
      <c r="O193">
        <v>28.424499999999998</v>
      </c>
      <c r="P193">
        <v>31.591899999999999</v>
      </c>
      <c r="Q193">
        <v>110.8</v>
      </c>
      <c r="R193">
        <v>372.21</v>
      </c>
    </row>
    <row r="194" spans="1:18">
      <c r="A194">
        <v>193</v>
      </c>
      <c r="B194">
        <v>196.22208000000001</v>
      </c>
      <c r="C194">
        <v>25.7</v>
      </c>
      <c r="D194">
        <v>1013.31</v>
      </c>
      <c r="E194">
        <v>85.2</v>
      </c>
      <c r="F194">
        <v>11.62133</v>
      </c>
      <c r="G194">
        <v>-56.911160000000002</v>
      </c>
      <c r="H194">
        <v>108.7</v>
      </c>
      <c r="I194">
        <v>11.47</v>
      </c>
      <c r="J194">
        <v>43.2</v>
      </c>
      <c r="K194">
        <v>7.9713000000000003</v>
      </c>
      <c r="L194">
        <v>-0.3</v>
      </c>
      <c r="M194">
        <v>-1.4330000000000001E-2</v>
      </c>
      <c r="N194">
        <v>450.6</v>
      </c>
      <c r="O194">
        <v>28.4254</v>
      </c>
      <c r="P194">
        <v>31.604600000000001</v>
      </c>
      <c r="Q194">
        <v>105.2</v>
      </c>
      <c r="R194">
        <v>372.63</v>
      </c>
    </row>
    <row r="195" spans="1:18">
      <c r="A195">
        <v>194</v>
      </c>
      <c r="B195">
        <v>196.22346999999999</v>
      </c>
      <c r="C195">
        <v>25.7</v>
      </c>
      <c r="D195">
        <v>1013.11</v>
      </c>
      <c r="E195">
        <v>84.8</v>
      </c>
      <c r="F195">
        <v>11.618840000000001</v>
      </c>
      <c r="G195">
        <v>-56.905209999999997</v>
      </c>
      <c r="H195">
        <v>115.6</v>
      </c>
      <c r="I195">
        <v>11.19</v>
      </c>
      <c r="J195">
        <v>45.1</v>
      </c>
      <c r="K195">
        <v>8.1097999999999999</v>
      </c>
      <c r="L195">
        <v>-0.3</v>
      </c>
      <c r="M195">
        <v>-1.4330000000000001E-2</v>
      </c>
      <c r="N195">
        <v>448.5</v>
      </c>
      <c r="O195">
        <v>28.439299999999999</v>
      </c>
      <c r="P195">
        <v>31.615600000000001</v>
      </c>
      <c r="Q195">
        <v>108</v>
      </c>
      <c r="R195">
        <v>372.35</v>
      </c>
    </row>
    <row r="196" spans="1:18">
      <c r="A196">
        <v>195</v>
      </c>
      <c r="B196">
        <v>196.22556</v>
      </c>
      <c r="C196">
        <v>25.8</v>
      </c>
      <c r="D196">
        <v>1013.21</v>
      </c>
      <c r="E196">
        <v>84.2</v>
      </c>
      <c r="F196">
        <v>11.615069999999999</v>
      </c>
      <c r="G196">
        <v>-56.896299999999997</v>
      </c>
      <c r="H196">
        <v>113.2</v>
      </c>
      <c r="I196">
        <v>11.74</v>
      </c>
      <c r="J196">
        <v>46.4</v>
      </c>
      <c r="K196">
        <v>7.6066000000000003</v>
      </c>
      <c r="L196">
        <v>0.1</v>
      </c>
      <c r="M196">
        <v>-1.4330000000000001E-2</v>
      </c>
      <c r="N196">
        <v>447.4</v>
      </c>
      <c r="O196">
        <v>28.479700000000001</v>
      </c>
      <c r="P196">
        <v>31.634499999999999</v>
      </c>
      <c r="Q196">
        <v>108.6</v>
      </c>
      <c r="R196">
        <v>375.22</v>
      </c>
    </row>
    <row r="197" spans="1:18">
      <c r="A197">
        <v>196</v>
      </c>
      <c r="B197">
        <v>196.22694000000001</v>
      </c>
      <c r="C197">
        <v>25.9</v>
      </c>
      <c r="D197">
        <v>1013.11</v>
      </c>
      <c r="E197">
        <v>83.6</v>
      </c>
      <c r="F197">
        <v>11.61247</v>
      </c>
      <c r="G197">
        <v>-56.890389999999996</v>
      </c>
      <c r="H197">
        <v>116.5</v>
      </c>
      <c r="I197">
        <v>12.42</v>
      </c>
      <c r="J197">
        <v>44.2</v>
      </c>
      <c r="K197">
        <v>6.7695999999999996</v>
      </c>
      <c r="L197">
        <v>0.3</v>
      </c>
      <c r="M197">
        <v>-1.4330000000000001E-2</v>
      </c>
      <c r="N197">
        <v>447.8</v>
      </c>
      <c r="O197">
        <v>28.451499999999999</v>
      </c>
      <c r="P197">
        <v>31.617000000000001</v>
      </c>
      <c r="Q197">
        <v>107.7</v>
      </c>
      <c r="R197">
        <v>373.52</v>
      </c>
    </row>
    <row r="198" spans="1:18">
      <c r="A198">
        <v>197</v>
      </c>
      <c r="B198">
        <v>196.22833</v>
      </c>
      <c r="C198">
        <v>26.1</v>
      </c>
      <c r="D198">
        <v>1013.01</v>
      </c>
      <c r="E198">
        <v>82.4</v>
      </c>
      <c r="F198">
        <v>11.61002</v>
      </c>
      <c r="G198">
        <v>-56.884500000000003</v>
      </c>
      <c r="H198">
        <v>111.5</v>
      </c>
      <c r="I198">
        <v>11.41</v>
      </c>
      <c r="J198">
        <v>49.6</v>
      </c>
      <c r="K198">
        <v>7.1250999999999998</v>
      </c>
      <c r="L198">
        <v>0.5</v>
      </c>
      <c r="M198">
        <v>-1.4330000000000001E-2</v>
      </c>
      <c r="N198">
        <v>444.5</v>
      </c>
      <c r="O198">
        <v>28.4466</v>
      </c>
      <c r="P198">
        <v>31.5946</v>
      </c>
      <c r="Q198">
        <v>108</v>
      </c>
      <c r="R198">
        <v>373.42</v>
      </c>
    </row>
    <row r="199" spans="1:18">
      <c r="A199">
        <v>198</v>
      </c>
      <c r="B199">
        <v>196.23042000000001</v>
      </c>
      <c r="C199">
        <v>26.3</v>
      </c>
      <c r="D199">
        <v>1012.91</v>
      </c>
      <c r="E199">
        <v>82</v>
      </c>
      <c r="F199">
        <v>11.6059</v>
      </c>
      <c r="G199">
        <v>-56.875749999999996</v>
      </c>
      <c r="H199">
        <v>123.5</v>
      </c>
      <c r="I199">
        <v>11.89</v>
      </c>
      <c r="J199">
        <v>48.7</v>
      </c>
      <c r="K199">
        <v>7.0252999999999997</v>
      </c>
      <c r="L199">
        <v>0.4</v>
      </c>
      <c r="M199">
        <v>-1.4330000000000001E-2</v>
      </c>
      <c r="N199">
        <v>450.1</v>
      </c>
      <c r="O199">
        <v>28.4788</v>
      </c>
      <c r="P199">
        <v>31.584399999999999</v>
      </c>
      <c r="Q199">
        <v>107.1</v>
      </c>
      <c r="R199">
        <v>374.93</v>
      </c>
    </row>
    <row r="200" spans="1:18">
      <c r="A200">
        <v>199</v>
      </c>
      <c r="B200">
        <v>196.23181</v>
      </c>
      <c r="C200">
        <v>26.4</v>
      </c>
      <c r="D200">
        <v>1013.01</v>
      </c>
      <c r="E200">
        <v>82.5</v>
      </c>
      <c r="F200">
        <v>11.602959999999999</v>
      </c>
      <c r="G200">
        <v>-56.870040000000003</v>
      </c>
      <c r="H200">
        <v>116.1</v>
      </c>
      <c r="I200">
        <v>10</v>
      </c>
      <c r="J200">
        <v>57.8</v>
      </c>
      <c r="K200">
        <v>7.0904999999999996</v>
      </c>
      <c r="L200">
        <v>0.3</v>
      </c>
      <c r="M200">
        <v>-1.4330000000000001E-2</v>
      </c>
      <c r="N200">
        <v>459.6</v>
      </c>
      <c r="O200">
        <v>28.458100000000002</v>
      </c>
      <c r="P200">
        <v>31.5884</v>
      </c>
      <c r="Q200">
        <v>114.4</v>
      </c>
      <c r="R200">
        <v>373.18</v>
      </c>
    </row>
    <row r="201" spans="1:18">
      <c r="A201">
        <v>200</v>
      </c>
      <c r="B201">
        <v>196.23319000000001</v>
      </c>
      <c r="C201">
        <v>26.5</v>
      </c>
      <c r="D201">
        <v>1012.91</v>
      </c>
      <c r="E201">
        <v>83.1</v>
      </c>
      <c r="F201">
        <v>11.59999</v>
      </c>
      <c r="G201">
        <v>-56.864359999999998</v>
      </c>
      <c r="H201">
        <v>121.1</v>
      </c>
      <c r="I201">
        <v>11.75</v>
      </c>
      <c r="J201">
        <v>45.6</v>
      </c>
      <c r="K201">
        <v>7.5208000000000004</v>
      </c>
      <c r="L201">
        <v>-0.1</v>
      </c>
      <c r="M201">
        <v>-1.4330000000000001E-2</v>
      </c>
      <c r="N201">
        <v>462.9</v>
      </c>
      <c r="O201">
        <v>28.4377</v>
      </c>
      <c r="P201">
        <v>31.5884</v>
      </c>
      <c r="Q201">
        <v>106.8</v>
      </c>
      <c r="R201">
        <v>372.86</v>
      </c>
    </row>
    <row r="202" spans="1:18">
      <c r="A202">
        <v>201</v>
      </c>
      <c r="B202">
        <v>196.23527999999999</v>
      </c>
      <c r="C202">
        <v>25.8</v>
      </c>
      <c r="D202">
        <v>1013.11</v>
      </c>
      <c r="E202">
        <v>83.7</v>
      </c>
      <c r="F202">
        <v>11.595599999999999</v>
      </c>
      <c r="G202">
        <v>-56.855890000000002</v>
      </c>
      <c r="H202">
        <v>118.8</v>
      </c>
      <c r="I202">
        <v>11.51</v>
      </c>
      <c r="J202">
        <v>80.8</v>
      </c>
      <c r="K202">
        <v>10.8352</v>
      </c>
      <c r="L202">
        <v>-0.1</v>
      </c>
      <c r="M202">
        <v>-1.4330000000000001E-2</v>
      </c>
      <c r="N202">
        <v>457.3</v>
      </c>
      <c r="O202">
        <v>28.427700000000002</v>
      </c>
      <c r="P202">
        <v>31.581499999999998</v>
      </c>
      <c r="Q202">
        <v>105.2</v>
      </c>
      <c r="R202">
        <v>373.23</v>
      </c>
    </row>
    <row r="203" spans="1:18">
      <c r="A203">
        <v>202</v>
      </c>
      <c r="B203">
        <v>196.23667</v>
      </c>
      <c r="C203">
        <v>25.7</v>
      </c>
      <c r="D203">
        <v>1013.11</v>
      </c>
      <c r="E203">
        <v>84.9</v>
      </c>
      <c r="F203">
        <v>11.59257</v>
      </c>
      <c r="G203">
        <v>-56.850299999999997</v>
      </c>
      <c r="H203">
        <v>120.6</v>
      </c>
      <c r="I203">
        <v>12.14</v>
      </c>
      <c r="J203">
        <v>78.2</v>
      </c>
      <c r="K203">
        <v>7.3841000000000001</v>
      </c>
      <c r="L203">
        <v>0.3</v>
      </c>
      <c r="M203">
        <v>-1.4330000000000001E-2</v>
      </c>
      <c r="N203">
        <v>460.4</v>
      </c>
      <c r="O203">
        <v>28.4312</v>
      </c>
      <c r="P203">
        <v>31.577200000000001</v>
      </c>
      <c r="Q203">
        <v>108</v>
      </c>
      <c r="R203">
        <v>375.27</v>
      </c>
    </row>
    <row r="204" spans="1:18">
      <c r="A204">
        <v>203</v>
      </c>
      <c r="B204">
        <v>196.23805999999999</v>
      </c>
      <c r="C204">
        <v>25.6</v>
      </c>
      <c r="D204">
        <v>1013.01</v>
      </c>
      <c r="E204">
        <v>85.1</v>
      </c>
      <c r="F204">
        <v>11.58958</v>
      </c>
      <c r="G204">
        <v>-56.844709999999999</v>
      </c>
      <c r="H204">
        <v>117.5</v>
      </c>
      <c r="I204">
        <v>11.02</v>
      </c>
      <c r="J204">
        <v>69.400000000000006</v>
      </c>
      <c r="K204">
        <v>9.8658999999999999</v>
      </c>
      <c r="L204">
        <v>-0.2</v>
      </c>
      <c r="M204">
        <v>-1.43E-2</v>
      </c>
      <c r="N204">
        <v>457.8</v>
      </c>
      <c r="O204">
        <v>28.4374</v>
      </c>
      <c r="P204">
        <v>31.562799999999999</v>
      </c>
      <c r="Q204">
        <v>106.8</v>
      </c>
      <c r="R204">
        <v>372.76</v>
      </c>
    </row>
    <row r="205" spans="1:18">
      <c r="A205">
        <v>204</v>
      </c>
      <c r="B205">
        <v>196.24014</v>
      </c>
      <c r="C205">
        <v>25.5</v>
      </c>
      <c r="D205">
        <v>1012.91</v>
      </c>
      <c r="E205">
        <v>83.2</v>
      </c>
      <c r="F205">
        <v>11.585179999999999</v>
      </c>
      <c r="G205">
        <v>-56.836289999999998</v>
      </c>
      <c r="H205">
        <v>121</v>
      </c>
      <c r="I205">
        <v>12.03</v>
      </c>
      <c r="J205">
        <v>70.7</v>
      </c>
      <c r="K205">
        <v>11.1775</v>
      </c>
      <c r="L205">
        <v>0</v>
      </c>
      <c r="M205">
        <v>-1.4330000000000001E-2</v>
      </c>
      <c r="N205">
        <v>456.3</v>
      </c>
      <c r="O205">
        <v>28.437200000000001</v>
      </c>
      <c r="P205">
        <v>31.530200000000001</v>
      </c>
      <c r="Q205">
        <v>112.3</v>
      </c>
      <c r="R205">
        <v>381.04</v>
      </c>
    </row>
    <row r="206" spans="1:18">
      <c r="A206">
        <v>205</v>
      </c>
      <c r="B206">
        <v>196.24153000000001</v>
      </c>
      <c r="C206">
        <v>25.4</v>
      </c>
      <c r="D206">
        <v>1012.91</v>
      </c>
      <c r="E206">
        <v>84.8</v>
      </c>
      <c r="F206">
        <v>11.582179999999999</v>
      </c>
      <c r="G206">
        <v>-56.8307</v>
      </c>
      <c r="H206">
        <v>123.4</v>
      </c>
      <c r="I206">
        <v>12.73</v>
      </c>
      <c r="J206">
        <v>63.8</v>
      </c>
      <c r="K206">
        <v>9.6290999999999993</v>
      </c>
      <c r="L206">
        <v>-0.3</v>
      </c>
      <c r="M206">
        <v>-1.43E-2</v>
      </c>
      <c r="N206">
        <v>457.9</v>
      </c>
      <c r="O206">
        <v>28.4465</v>
      </c>
      <c r="P206">
        <v>31.534300000000002</v>
      </c>
      <c r="Q206">
        <v>108</v>
      </c>
      <c r="R206">
        <v>373.07</v>
      </c>
    </row>
    <row r="207" spans="1:18">
      <c r="A207">
        <v>206</v>
      </c>
      <c r="B207">
        <v>196.24292</v>
      </c>
      <c r="C207">
        <v>25.5</v>
      </c>
      <c r="D207">
        <v>1012.91</v>
      </c>
      <c r="E207">
        <v>84.9</v>
      </c>
      <c r="F207">
        <v>11.579179999999999</v>
      </c>
      <c r="G207">
        <v>-56.825119999999998</v>
      </c>
      <c r="H207">
        <v>113.7</v>
      </c>
      <c r="I207">
        <v>11.17</v>
      </c>
      <c r="J207">
        <v>67.400000000000006</v>
      </c>
      <c r="K207">
        <v>8.7303999999999995</v>
      </c>
      <c r="L207">
        <v>-0.1</v>
      </c>
      <c r="M207">
        <v>-1.43E-2</v>
      </c>
      <c r="N207">
        <v>458.4</v>
      </c>
      <c r="O207">
        <v>28.448699999999999</v>
      </c>
      <c r="P207">
        <v>31.516300000000001</v>
      </c>
      <c r="Q207">
        <v>107.7</v>
      </c>
      <c r="R207">
        <v>372.69</v>
      </c>
    </row>
    <row r="208" spans="1:18">
      <c r="A208">
        <v>207</v>
      </c>
      <c r="B208">
        <v>196.245</v>
      </c>
      <c r="C208">
        <v>25.5</v>
      </c>
      <c r="D208">
        <v>1013.01</v>
      </c>
      <c r="E208">
        <v>86</v>
      </c>
      <c r="F208">
        <v>11.57485</v>
      </c>
      <c r="G208">
        <v>-56.816960000000002</v>
      </c>
      <c r="H208">
        <v>121.8</v>
      </c>
      <c r="I208">
        <v>9.58</v>
      </c>
      <c r="J208">
        <v>54.7</v>
      </c>
      <c r="K208">
        <v>9.3978999999999999</v>
      </c>
      <c r="L208">
        <v>0.1</v>
      </c>
      <c r="M208">
        <v>-1.427E-2</v>
      </c>
      <c r="N208">
        <v>459</v>
      </c>
      <c r="O208">
        <v>28.4711</v>
      </c>
      <c r="P208">
        <v>31.508199999999999</v>
      </c>
      <c r="Q208">
        <v>105.9</v>
      </c>
      <c r="R208">
        <v>371.46</v>
      </c>
    </row>
    <row r="209" spans="1:18">
      <c r="A209">
        <v>208</v>
      </c>
      <c r="B209">
        <v>196.24638999999999</v>
      </c>
      <c r="C209">
        <v>25.7</v>
      </c>
      <c r="D209">
        <v>1012.91</v>
      </c>
      <c r="E209">
        <v>86.2</v>
      </c>
      <c r="F209">
        <v>11.572789999999999</v>
      </c>
      <c r="G209">
        <v>-56.81288</v>
      </c>
      <c r="H209">
        <v>103.7</v>
      </c>
      <c r="I209">
        <v>5.84</v>
      </c>
      <c r="J209">
        <v>45.2</v>
      </c>
      <c r="K209">
        <v>9.484</v>
      </c>
      <c r="L209">
        <v>0</v>
      </c>
      <c r="M209">
        <v>-1.427E-2</v>
      </c>
      <c r="N209">
        <v>459.4</v>
      </c>
      <c r="O209">
        <v>28.4679</v>
      </c>
      <c r="P209">
        <v>31.501999999999999</v>
      </c>
      <c r="Q209">
        <v>107.4</v>
      </c>
      <c r="R209">
        <v>374.2</v>
      </c>
    </row>
    <row r="210" spans="1:18">
      <c r="A210">
        <v>209</v>
      </c>
      <c r="B210">
        <v>196.24847</v>
      </c>
      <c r="C210">
        <v>26</v>
      </c>
      <c r="D210">
        <v>1013.11</v>
      </c>
      <c r="E210">
        <v>86.2</v>
      </c>
      <c r="F210">
        <v>11.57259</v>
      </c>
      <c r="G210">
        <v>-56.810369999999999</v>
      </c>
      <c r="H210">
        <v>128.5</v>
      </c>
      <c r="I210">
        <v>1.96</v>
      </c>
      <c r="J210">
        <v>53.8</v>
      </c>
      <c r="K210">
        <v>6.8813000000000004</v>
      </c>
      <c r="L210">
        <v>0.1</v>
      </c>
      <c r="M210">
        <v>-1.4330000000000001E-2</v>
      </c>
      <c r="N210">
        <v>461</v>
      </c>
      <c r="O210">
        <v>28.4666</v>
      </c>
      <c r="P210">
        <v>31.4895</v>
      </c>
      <c r="Q210">
        <v>104.6</v>
      </c>
      <c r="R210">
        <v>375.55</v>
      </c>
    </row>
    <row r="211" spans="1:18">
      <c r="A211">
        <v>210</v>
      </c>
      <c r="B211">
        <v>196.24986999999999</v>
      </c>
      <c r="C211">
        <v>26.1</v>
      </c>
      <c r="D211">
        <v>1013.21</v>
      </c>
      <c r="E211">
        <v>85.8</v>
      </c>
      <c r="F211">
        <v>11.57239</v>
      </c>
      <c r="G211">
        <v>-56.81015</v>
      </c>
      <c r="H211">
        <v>161.80000000000001</v>
      </c>
      <c r="I211">
        <v>0.43</v>
      </c>
      <c r="J211">
        <v>47.4</v>
      </c>
      <c r="K211">
        <v>6.8898000000000001</v>
      </c>
      <c r="L211">
        <v>0.5</v>
      </c>
      <c r="M211">
        <v>-1.427E-2</v>
      </c>
      <c r="N211">
        <v>462.5</v>
      </c>
      <c r="O211">
        <v>28.472200000000001</v>
      </c>
      <c r="P211">
        <v>31.495200000000001</v>
      </c>
      <c r="Q211">
        <v>104.9</v>
      </c>
      <c r="R211">
        <v>372.99</v>
      </c>
    </row>
    <row r="212" spans="1:18">
      <c r="A212">
        <v>211</v>
      </c>
      <c r="B212">
        <v>196.25125</v>
      </c>
      <c r="C212">
        <v>26.3</v>
      </c>
      <c r="D212">
        <v>1013.11</v>
      </c>
      <c r="E212">
        <v>85.8</v>
      </c>
      <c r="F212">
        <v>11.57235</v>
      </c>
      <c r="G212">
        <v>-56.810110000000002</v>
      </c>
      <c r="H212">
        <v>212.9</v>
      </c>
      <c r="I212">
        <v>0.44</v>
      </c>
      <c r="J212">
        <v>71.7</v>
      </c>
      <c r="K212">
        <v>6.5587</v>
      </c>
      <c r="L212">
        <v>0.6</v>
      </c>
      <c r="M212">
        <v>-1.4330000000000001E-2</v>
      </c>
      <c r="N212">
        <v>463</v>
      </c>
      <c r="O212">
        <v>28.473299999999998</v>
      </c>
      <c r="P212">
        <v>31.495799999999999</v>
      </c>
      <c r="Q212">
        <v>103.4</v>
      </c>
      <c r="R212">
        <v>370.69</v>
      </c>
    </row>
    <row r="213" spans="1:18">
      <c r="A213">
        <v>212</v>
      </c>
      <c r="B213">
        <v>196.25333000000001</v>
      </c>
      <c r="C213">
        <v>26.6</v>
      </c>
      <c r="D213">
        <v>1013.11</v>
      </c>
      <c r="E213">
        <v>85.3</v>
      </c>
      <c r="F213">
        <v>11.572469999999999</v>
      </c>
      <c r="G213">
        <v>-56.810180000000003</v>
      </c>
      <c r="H213">
        <v>74.7</v>
      </c>
      <c r="I213">
        <v>0.17</v>
      </c>
      <c r="J213">
        <v>82</v>
      </c>
      <c r="K213">
        <v>6.4386999999999999</v>
      </c>
      <c r="L213">
        <v>1</v>
      </c>
      <c r="M213">
        <v>-1.427E-2</v>
      </c>
      <c r="N213">
        <v>464.9</v>
      </c>
      <c r="O213">
        <v>28.476199999999999</v>
      </c>
      <c r="P213">
        <v>31.500699999999998</v>
      </c>
      <c r="Q213">
        <v>110.4</v>
      </c>
      <c r="R213">
        <v>369.29</v>
      </c>
    </row>
    <row r="214" spans="1:18">
      <c r="A214">
        <v>213</v>
      </c>
      <c r="B214">
        <v>196.25471999999999</v>
      </c>
      <c r="C214">
        <v>26.8</v>
      </c>
      <c r="D214">
        <v>1012.91</v>
      </c>
      <c r="E214">
        <v>82.1</v>
      </c>
      <c r="F214">
        <v>11.57264</v>
      </c>
      <c r="G214">
        <v>-56.810290000000002</v>
      </c>
      <c r="H214">
        <v>339.1</v>
      </c>
      <c r="I214">
        <v>0.04</v>
      </c>
      <c r="J214">
        <v>78.8</v>
      </c>
      <c r="K214">
        <v>7.8602999999999996</v>
      </c>
      <c r="L214">
        <v>1</v>
      </c>
      <c r="M214">
        <v>-1.43E-2</v>
      </c>
      <c r="N214">
        <v>463.8</v>
      </c>
      <c r="O214">
        <v>28.471800000000002</v>
      </c>
      <c r="P214">
        <v>31.496400000000001</v>
      </c>
      <c r="Q214">
        <v>108</v>
      </c>
      <c r="R214">
        <v>368.45</v>
      </c>
    </row>
    <row r="215" spans="1:18">
      <c r="A215">
        <v>214</v>
      </c>
      <c r="B215">
        <v>196.25611000000001</v>
      </c>
      <c r="C215">
        <v>26.9</v>
      </c>
      <c r="D215">
        <v>1012.91</v>
      </c>
      <c r="E215">
        <v>80.900000000000006</v>
      </c>
      <c r="F215">
        <v>11.572789999999999</v>
      </c>
      <c r="G215">
        <v>-56.810339999999997</v>
      </c>
      <c r="H215">
        <v>184.2</v>
      </c>
      <c r="I215">
        <v>0.94</v>
      </c>
      <c r="J215">
        <v>69.400000000000006</v>
      </c>
      <c r="K215">
        <v>7.7691999999999997</v>
      </c>
      <c r="L215">
        <v>1.1000000000000001</v>
      </c>
      <c r="M215">
        <v>-1.43E-2</v>
      </c>
      <c r="N215">
        <v>464.2</v>
      </c>
      <c r="O215">
        <v>28.467199999999998</v>
      </c>
      <c r="P215">
        <v>31.4924</v>
      </c>
      <c r="Q215">
        <v>111.3</v>
      </c>
      <c r="R215">
        <v>368.33</v>
      </c>
    </row>
    <row r="216" spans="1:18">
      <c r="A216">
        <v>215</v>
      </c>
      <c r="B216">
        <v>196.25819000000001</v>
      </c>
      <c r="C216">
        <v>27.3</v>
      </c>
      <c r="D216">
        <v>1012.91</v>
      </c>
      <c r="E216">
        <v>78.900000000000006</v>
      </c>
      <c r="F216">
        <v>11.57281</v>
      </c>
      <c r="G216">
        <v>-56.81035</v>
      </c>
      <c r="H216">
        <v>77.8</v>
      </c>
      <c r="I216">
        <v>0.3</v>
      </c>
      <c r="J216">
        <v>63.4</v>
      </c>
      <c r="K216">
        <v>9.1971000000000007</v>
      </c>
      <c r="L216">
        <v>1.6</v>
      </c>
      <c r="M216">
        <v>-1.427E-2</v>
      </c>
      <c r="N216">
        <v>464.4</v>
      </c>
      <c r="O216">
        <v>28.467300000000002</v>
      </c>
      <c r="P216">
        <v>31.494399999999999</v>
      </c>
      <c r="Q216">
        <v>106.4</v>
      </c>
      <c r="R216">
        <v>369.21</v>
      </c>
    </row>
    <row r="217" spans="1:18">
      <c r="A217">
        <v>216</v>
      </c>
      <c r="B217">
        <v>196.25958</v>
      </c>
      <c r="C217">
        <v>27.5</v>
      </c>
      <c r="D217">
        <v>1012.91</v>
      </c>
      <c r="E217">
        <v>79.2</v>
      </c>
      <c r="F217">
        <v>11.572749999999999</v>
      </c>
      <c r="G217">
        <v>-56.81033</v>
      </c>
      <c r="H217">
        <v>180</v>
      </c>
      <c r="I217">
        <v>0.38</v>
      </c>
      <c r="J217">
        <v>61.6</v>
      </c>
      <c r="K217">
        <v>9.9158000000000008</v>
      </c>
      <c r="L217">
        <v>1.6</v>
      </c>
      <c r="M217">
        <v>-1.43E-2</v>
      </c>
      <c r="N217">
        <v>463.3</v>
      </c>
      <c r="O217">
        <v>28.471800000000002</v>
      </c>
      <c r="P217">
        <v>31.497399999999999</v>
      </c>
      <c r="Q217">
        <v>105.2</v>
      </c>
      <c r="R217">
        <v>369.95</v>
      </c>
    </row>
    <row r="218" spans="1:18">
      <c r="A218">
        <v>217</v>
      </c>
      <c r="B218">
        <v>196.26097999999999</v>
      </c>
      <c r="C218">
        <v>27.7</v>
      </c>
      <c r="D218">
        <v>1012.81</v>
      </c>
      <c r="E218">
        <v>77.8</v>
      </c>
      <c r="F218">
        <v>11.57272</v>
      </c>
      <c r="G218">
        <v>-56.810319999999997</v>
      </c>
      <c r="H218">
        <v>14.6</v>
      </c>
      <c r="I218">
        <v>0.26</v>
      </c>
      <c r="J218">
        <v>66.900000000000006</v>
      </c>
      <c r="K218">
        <v>10.7102</v>
      </c>
      <c r="L218">
        <v>1</v>
      </c>
      <c r="M218">
        <v>-1.43E-2</v>
      </c>
      <c r="N218">
        <v>461.5</v>
      </c>
      <c r="O218">
        <v>28.473500000000001</v>
      </c>
      <c r="P218">
        <v>31.499500000000001</v>
      </c>
      <c r="Q218">
        <v>104.9</v>
      </c>
      <c r="R218">
        <v>369.33</v>
      </c>
    </row>
    <row r="219" spans="1:18">
      <c r="A219">
        <v>218</v>
      </c>
      <c r="B219">
        <v>196.26306</v>
      </c>
      <c r="C219">
        <v>27.9</v>
      </c>
      <c r="D219">
        <v>1013.01</v>
      </c>
      <c r="E219">
        <v>77.7</v>
      </c>
      <c r="F219">
        <v>11.57277</v>
      </c>
      <c r="G219">
        <v>-56.81033</v>
      </c>
      <c r="H219">
        <v>219.1</v>
      </c>
      <c r="I219">
        <v>0.3</v>
      </c>
      <c r="J219">
        <v>69.599999999999994</v>
      </c>
      <c r="K219">
        <v>9.0273000000000003</v>
      </c>
      <c r="L219">
        <v>1</v>
      </c>
      <c r="M219">
        <v>-1.4330000000000001E-2</v>
      </c>
      <c r="N219">
        <v>456.8</v>
      </c>
      <c r="O219">
        <v>28.471599999999999</v>
      </c>
      <c r="P219">
        <v>31.500800000000002</v>
      </c>
      <c r="Q219">
        <v>106.2</v>
      </c>
      <c r="R219">
        <v>370.52</v>
      </c>
    </row>
    <row r="220" spans="1:18">
      <c r="A220">
        <v>219</v>
      </c>
      <c r="B220">
        <v>196.26444000000001</v>
      </c>
      <c r="C220">
        <v>27.8</v>
      </c>
      <c r="D220">
        <v>1012.91</v>
      </c>
      <c r="E220">
        <v>75.900000000000006</v>
      </c>
      <c r="F220">
        <v>11.57274</v>
      </c>
      <c r="G220">
        <v>-56.810310000000001</v>
      </c>
      <c r="H220">
        <v>176.6</v>
      </c>
      <c r="I220">
        <v>0.35</v>
      </c>
      <c r="J220">
        <v>65</v>
      </c>
      <c r="K220">
        <v>10.895899999999999</v>
      </c>
      <c r="L220">
        <v>0.6</v>
      </c>
      <c r="M220">
        <v>-1.4330000000000001E-2</v>
      </c>
      <c r="N220">
        <v>457.4</v>
      </c>
      <c r="O220">
        <v>28.4697</v>
      </c>
      <c r="P220">
        <v>31.4984</v>
      </c>
      <c r="Q220">
        <v>104.6</v>
      </c>
      <c r="R220">
        <v>369.88</v>
      </c>
    </row>
    <row r="221" spans="1:18">
      <c r="A221">
        <v>220</v>
      </c>
      <c r="B221">
        <v>196.26582999999999</v>
      </c>
      <c r="C221">
        <v>27.9</v>
      </c>
      <c r="D221">
        <v>1012.91</v>
      </c>
      <c r="E221">
        <v>76.5</v>
      </c>
      <c r="F221">
        <v>11.572760000000001</v>
      </c>
      <c r="G221">
        <v>-56.81033</v>
      </c>
      <c r="H221">
        <v>232.2</v>
      </c>
      <c r="I221">
        <v>0.39</v>
      </c>
      <c r="J221">
        <v>66.3</v>
      </c>
      <c r="K221">
        <v>10.384499999999999</v>
      </c>
      <c r="L221">
        <v>0.5</v>
      </c>
      <c r="M221">
        <v>-1.4330000000000001E-2</v>
      </c>
      <c r="N221">
        <v>459.3</v>
      </c>
      <c r="O221">
        <v>28.470300000000002</v>
      </c>
      <c r="P221">
        <v>31.500699999999998</v>
      </c>
      <c r="Q221">
        <v>105.6</v>
      </c>
      <c r="R221">
        <v>368.21</v>
      </c>
    </row>
    <row r="222" spans="1:18">
      <c r="A222">
        <v>221</v>
      </c>
      <c r="B222">
        <v>196.26792</v>
      </c>
      <c r="C222">
        <v>27.9</v>
      </c>
      <c r="D222">
        <v>1013.01</v>
      </c>
      <c r="E222">
        <v>75.900000000000006</v>
      </c>
      <c r="F222">
        <v>11.57281</v>
      </c>
      <c r="G222">
        <v>-56.81035</v>
      </c>
      <c r="H222">
        <v>65.599999999999994</v>
      </c>
      <c r="I222">
        <v>0.37</v>
      </c>
      <c r="J222">
        <v>69.599999999999994</v>
      </c>
      <c r="K222">
        <v>10.2029</v>
      </c>
      <c r="L222">
        <v>0.4</v>
      </c>
      <c r="M222">
        <v>-1.427E-2</v>
      </c>
      <c r="N222">
        <v>459.2</v>
      </c>
      <c r="O222">
        <v>28.468699999999998</v>
      </c>
      <c r="P222">
        <v>31.4998</v>
      </c>
      <c r="Q222">
        <v>102.5</v>
      </c>
      <c r="R222">
        <v>368.19</v>
      </c>
    </row>
    <row r="223" spans="1:18">
      <c r="A223">
        <v>222</v>
      </c>
      <c r="B223">
        <v>196.26930999999999</v>
      </c>
      <c r="C223">
        <v>28</v>
      </c>
      <c r="D223">
        <v>1013.01</v>
      </c>
      <c r="E223">
        <v>76.5</v>
      </c>
      <c r="F223">
        <v>11.572800000000001</v>
      </c>
      <c r="G223">
        <v>-56.81035</v>
      </c>
      <c r="H223">
        <v>52.1</v>
      </c>
      <c r="I223">
        <v>0.36</v>
      </c>
      <c r="J223">
        <v>64.2</v>
      </c>
      <c r="K223">
        <v>9.7813999999999997</v>
      </c>
      <c r="L223">
        <v>0</v>
      </c>
      <c r="M223">
        <v>-1.4330000000000001E-2</v>
      </c>
      <c r="N223">
        <v>455.9</v>
      </c>
      <c r="O223">
        <v>28.4697</v>
      </c>
      <c r="P223">
        <v>31.500299999999999</v>
      </c>
      <c r="Q223">
        <v>116.8</v>
      </c>
      <c r="R223">
        <v>367.93</v>
      </c>
    </row>
    <row r="224" spans="1:18">
      <c r="A224">
        <v>223</v>
      </c>
      <c r="B224">
        <v>196.27139</v>
      </c>
      <c r="C224">
        <v>28.1</v>
      </c>
      <c r="D224">
        <v>1013.01</v>
      </c>
      <c r="E224">
        <v>76.8</v>
      </c>
      <c r="F224">
        <v>11.57278</v>
      </c>
      <c r="G224">
        <v>-56.81033</v>
      </c>
      <c r="H224">
        <v>59.4</v>
      </c>
      <c r="I224">
        <v>0.55000000000000004</v>
      </c>
      <c r="J224">
        <v>68.3</v>
      </c>
      <c r="K224">
        <v>8.7207000000000008</v>
      </c>
      <c r="L224">
        <v>-0.2</v>
      </c>
      <c r="M224">
        <v>-1.43E-2</v>
      </c>
      <c r="N224">
        <v>455.9</v>
      </c>
      <c r="O224">
        <v>28.463799999999999</v>
      </c>
      <c r="P224">
        <v>31.497800000000002</v>
      </c>
      <c r="Q224">
        <v>106.4</v>
      </c>
      <c r="R224">
        <v>367.38</v>
      </c>
    </row>
    <row r="225" spans="1:18">
      <c r="A225">
        <v>224</v>
      </c>
      <c r="B225">
        <v>196.27278000000001</v>
      </c>
      <c r="C225">
        <v>28</v>
      </c>
      <c r="D225">
        <v>1013.01</v>
      </c>
      <c r="E225">
        <v>76.400000000000006</v>
      </c>
      <c r="F225">
        <v>11.572699999999999</v>
      </c>
      <c r="G225">
        <v>-56.810310000000001</v>
      </c>
      <c r="H225">
        <v>67.2</v>
      </c>
      <c r="I225">
        <v>0.18</v>
      </c>
      <c r="J225">
        <v>64.900000000000006</v>
      </c>
      <c r="K225">
        <v>9.5754999999999999</v>
      </c>
      <c r="L225">
        <v>-0.1</v>
      </c>
      <c r="M225">
        <v>-1.4330000000000001E-2</v>
      </c>
      <c r="N225">
        <v>461.7</v>
      </c>
      <c r="O225">
        <v>28.465499999999999</v>
      </c>
      <c r="P225">
        <v>31.499600000000001</v>
      </c>
      <c r="Q225">
        <v>104.6</v>
      </c>
      <c r="R225">
        <v>367.38</v>
      </c>
    </row>
    <row r="226" spans="1:18">
      <c r="A226">
        <v>225</v>
      </c>
      <c r="B226">
        <v>196.27417</v>
      </c>
      <c r="C226">
        <v>28</v>
      </c>
      <c r="D226">
        <v>1012.91</v>
      </c>
      <c r="E226">
        <v>77.599999999999994</v>
      </c>
      <c r="F226">
        <v>11.57259</v>
      </c>
      <c r="G226">
        <v>-56.810250000000003</v>
      </c>
      <c r="H226">
        <v>184.9</v>
      </c>
      <c r="I226">
        <v>0.51</v>
      </c>
      <c r="J226">
        <v>56</v>
      </c>
      <c r="K226">
        <v>10.2157</v>
      </c>
      <c r="L226">
        <v>0.4</v>
      </c>
      <c r="M226">
        <v>-1.427E-2</v>
      </c>
      <c r="N226">
        <v>458.1</v>
      </c>
      <c r="O226">
        <v>28.467400000000001</v>
      </c>
      <c r="P226">
        <v>31.500499999999999</v>
      </c>
      <c r="Q226">
        <v>103.1</v>
      </c>
      <c r="R226">
        <v>366.92</v>
      </c>
    </row>
    <row r="227" spans="1:18">
      <c r="A227">
        <v>226</v>
      </c>
      <c r="B227">
        <v>196.27625</v>
      </c>
      <c r="C227">
        <v>27.9</v>
      </c>
      <c r="D227">
        <v>1013.01</v>
      </c>
      <c r="E227">
        <v>76.2</v>
      </c>
      <c r="F227">
        <v>11.572520000000001</v>
      </c>
      <c r="G227">
        <v>-56.810229999999997</v>
      </c>
      <c r="H227">
        <v>141.69999999999999</v>
      </c>
      <c r="I227">
        <v>1.19</v>
      </c>
      <c r="J227">
        <v>61.5</v>
      </c>
      <c r="K227">
        <v>9.7955000000000005</v>
      </c>
      <c r="L227">
        <v>0</v>
      </c>
      <c r="M227">
        <v>-1.427E-2</v>
      </c>
      <c r="N227">
        <v>458.8</v>
      </c>
      <c r="O227">
        <v>28.4649</v>
      </c>
      <c r="P227">
        <v>31.499600000000001</v>
      </c>
      <c r="Q227">
        <v>105.2</v>
      </c>
      <c r="R227">
        <v>366.5</v>
      </c>
    </row>
    <row r="228" spans="1:18">
      <c r="A228">
        <v>227</v>
      </c>
      <c r="B228">
        <v>196.27763999999999</v>
      </c>
      <c r="C228">
        <v>27.9</v>
      </c>
      <c r="D228">
        <v>1012.81</v>
      </c>
      <c r="E228">
        <v>75.8</v>
      </c>
      <c r="F228">
        <v>11.572469999999999</v>
      </c>
      <c r="G228">
        <v>-56.810209999999998</v>
      </c>
      <c r="H228">
        <v>165.9</v>
      </c>
      <c r="I228">
        <v>0.72</v>
      </c>
      <c r="J228">
        <v>67.599999999999994</v>
      </c>
      <c r="K228">
        <v>10.9175</v>
      </c>
      <c r="L228">
        <v>0.3</v>
      </c>
      <c r="M228">
        <v>-1.427E-2</v>
      </c>
      <c r="N228">
        <v>457.9</v>
      </c>
      <c r="O228">
        <v>28.4679</v>
      </c>
      <c r="P228">
        <v>31.499600000000001</v>
      </c>
      <c r="Q228">
        <v>107.7</v>
      </c>
      <c r="R228">
        <v>367.26</v>
      </c>
    </row>
    <row r="229" spans="1:18">
      <c r="A229">
        <v>228</v>
      </c>
      <c r="B229">
        <v>196.27903000000001</v>
      </c>
      <c r="C229">
        <v>28</v>
      </c>
      <c r="D229">
        <v>1012.91</v>
      </c>
      <c r="E229">
        <v>76.3</v>
      </c>
      <c r="F229">
        <v>11.57235</v>
      </c>
      <c r="G229">
        <v>-56.810169999999999</v>
      </c>
      <c r="H229">
        <v>165.9</v>
      </c>
      <c r="I229">
        <v>0.42</v>
      </c>
      <c r="J229">
        <v>56.8</v>
      </c>
      <c r="K229">
        <v>10.622999999999999</v>
      </c>
      <c r="L229">
        <v>0.3</v>
      </c>
      <c r="M229">
        <v>-1.4330000000000001E-2</v>
      </c>
      <c r="N229">
        <v>457.4</v>
      </c>
      <c r="O229">
        <v>28.4664</v>
      </c>
      <c r="P229">
        <v>31.5016</v>
      </c>
      <c r="Q229">
        <v>106.2</v>
      </c>
      <c r="R229">
        <v>366.75</v>
      </c>
    </row>
    <row r="230" spans="1:18">
      <c r="A230">
        <v>229</v>
      </c>
      <c r="B230">
        <v>196.28111000000001</v>
      </c>
      <c r="C230">
        <v>28</v>
      </c>
      <c r="D230">
        <v>1012.81</v>
      </c>
      <c r="E230">
        <v>77.5</v>
      </c>
      <c r="F230">
        <v>11.57241</v>
      </c>
      <c r="G230">
        <v>-56.810200000000002</v>
      </c>
      <c r="H230">
        <v>307.10000000000002</v>
      </c>
      <c r="I230">
        <v>0.93</v>
      </c>
      <c r="J230">
        <v>67</v>
      </c>
      <c r="K230">
        <v>9.6288</v>
      </c>
      <c r="L230">
        <v>0.1</v>
      </c>
      <c r="M230">
        <v>-1.427E-2</v>
      </c>
      <c r="N230">
        <v>450.5</v>
      </c>
      <c r="O230">
        <v>28.468399999999999</v>
      </c>
      <c r="P230">
        <v>31.503299999999999</v>
      </c>
      <c r="Q230">
        <v>105.9</v>
      </c>
      <c r="R230">
        <v>367.45</v>
      </c>
    </row>
    <row r="231" spans="1:18">
      <c r="A231">
        <v>230</v>
      </c>
      <c r="B231">
        <v>196.2825</v>
      </c>
      <c r="C231">
        <v>28</v>
      </c>
      <c r="D231">
        <v>1012.91</v>
      </c>
      <c r="E231">
        <v>77.099999999999994</v>
      </c>
      <c r="F231">
        <v>11.57254</v>
      </c>
      <c r="G231">
        <v>-56.810279999999999</v>
      </c>
      <c r="H231">
        <v>91.8</v>
      </c>
      <c r="I231">
        <v>0.47</v>
      </c>
      <c r="J231">
        <v>65.099999999999994</v>
      </c>
      <c r="K231">
        <v>9.4568999999999992</v>
      </c>
      <c r="L231">
        <v>-0.1</v>
      </c>
      <c r="M231">
        <v>-1.4330000000000001E-2</v>
      </c>
      <c r="N231">
        <v>451.5</v>
      </c>
      <c r="O231">
        <v>28.4605</v>
      </c>
      <c r="P231">
        <v>31.502400000000002</v>
      </c>
      <c r="Q231">
        <v>106.2</v>
      </c>
      <c r="R231">
        <v>368.16</v>
      </c>
    </row>
    <row r="232" spans="1:18">
      <c r="A232">
        <v>231</v>
      </c>
      <c r="B232">
        <v>196.28389999999999</v>
      </c>
      <c r="C232">
        <v>28</v>
      </c>
      <c r="D232">
        <v>1013.01</v>
      </c>
      <c r="E232">
        <v>76.5</v>
      </c>
      <c r="F232">
        <v>11.57269</v>
      </c>
      <c r="G232">
        <v>-56.810360000000003</v>
      </c>
      <c r="H232">
        <v>43.4</v>
      </c>
      <c r="I232">
        <v>0.33</v>
      </c>
      <c r="J232">
        <v>72.3</v>
      </c>
      <c r="K232">
        <v>8.6379000000000001</v>
      </c>
      <c r="L232">
        <v>0.4</v>
      </c>
      <c r="M232">
        <v>-1.427E-2</v>
      </c>
      <c r="N232">
        <v>451</v>
      </c>
      <c r="O232">
        <v>28.4636</v>
      </c>
      <c r="P232">
        <v>31.507200000000001</v>
      </c>
      <c r="Q232">
        <v>104.4</v>
      </c>
      <c r="R232">
        <v>367.55</v>
      </c>
    </row>
    <row r="233" spans="1:18">
      <c r="A233">
        <v>232</v>
      </c>
      <c r="B233">
        <v>196.28596999999999</v>
      </c>
      <c r="C233">
        <v>28</v>
      </c>
      <c r="D233">
        <v>1013.01</v>
      </c>
      <c r="E233">
        <v>76.599999999999994</v>
      </c>
      <c r="F233">
        <v>11.572850000000001</v>
      </c>
      <c r="G233">
        <v>-56.810459999999999</v>
      </c>
      <c r="H233">
        <v>333.4</v>
      </c>
      <c r="I233">
        <v>1.04</v>
      </c>
      <c r="J233">
        <v>79.599999999999994</v>
      </c>
      <c r="K233">
        <v>9.8157999999999994</v>
      </c>
      <c r="L233">
        <v>-0.1</v>
      </c>
      <c r="M233">
        <v>-1.43E-2</v>
      </c>
      <c r="N233">
        <v>454.3</v>
      </c>
      <c r="O233">
        <v>28.4634</v>
      </c>
      <c r="P233">
        <v>31.509</v>
      </c>
      <c r="Q233">
        <v>111.3</v>
      </c>
      <c r="R233">
        <v>367.08</v>
      </c>
    </row>
    <row r="234" spans="1:18">
      <c r="A234">
        <v>233</v>
      </c>
      <c r="B234">
        <v>196.28736000000001</v>
      </c>
      <c r="C234">
        <v>28</v>
      </c>
      <c r="D234">
        <v>1013.11</v>
      </c>
      <c r="E234">
        <v>74.7</v>
      </c>
      <c r="F234">
        <v>11.572979999999999</v>
      </c>
      <c r="G234">
        <v>-56.810519999999997</v>
      </c>
      <c r="H234">
        <v>38.4</v>
      </c>
      <c r="I234">
        <v>0.73</v>
      </c>
      <c r="J234">
        <v>78.5</v>
      </c>
      <c r="K234">
        <v>9.3750999999999998</v>
      </c>
      <c r="L234">
        <v>0</v>
      </c>
      <c r="M234">
        <v>-1.43E-2</v>
      </c>
      <c r="N234">
        <v>460</v>
      </c>
      <c r="O234">
        <v>28.467600000000001</v>
      </c>
      <c r="P234">
        <v>31.5139</v>
      </c>
      <c r="Q234">
        <v>105.9</v>
      </c>
      <c r="R234">
        <v>367.67</v>
      </c>
    </row>
    <row r="235" spans="1:18">
      <c r="A235">
        <v>234</v>
      </c>
      <c r="B235">
        <v>196.28944000000001</v>
      </c>
      <c r="C235">
        <v>28</v>
      </c>
      <c r="D235">
        <v>1012.91</v>
      </c>
      <c r="E235">
        <v>74.5</v>
      </c>
      <c r="F235">
        <v>11.57305</v>
      </c>
      <c r="G235">
        <v>-56.810540000000003</v>
      </c>
      <c r="H235">
        <v>49.7</v>
      </c>
      <c r="I235">
        <v>0.69</v>
      </c>
      <c r="J235">
        <v>77.5</v>
      </c>
      <c r="K235">
        <v>9.6407000000000007</v>
      </c>
      <c r="L235">
        <v>0.1</v>
      </c>
      <c r="M235">
        <v>-1.4330000000000001E-2</v>
      </c>
      <c r="N235">
        <v>462.2</v>
      </c>
      <c r="O235">
        <v>28.463699999999999</v>
      </c>
      <c r="P235">
        <v>31.506900000000002</v>
      </c>
      <c r="Q235">
        <v>104</v>
      </c>
      <c r="R235">
        <v>366.05</v>
      </c>
    </row>
    <row r="236" spans="1:18">
      <c r="A236">
        <v>235</v>
      </c>
      <c r="B236">
        <v>196.29083</v>
      </c>
      <c r="C236">
        <v>28</v>
      </c>
      <c r="D236">
        <v>1013.01</v>
      </c>
      <c r="E236">
        <v>75</v>
      </c>
      <c r="F236">
        <v>11.57302</v>
      </c>
      <c r="G236">
        <v>-56.810519999999997</v>
      </c>
      <c r="H236">
        <v>36.6</v>
      </c>
      <c r="I236">
        <v>0.44</v>
      </c>
      <c r="J236">
        <v>75.7</v>
      </c>
      <c r="K236">
        <v>9.3213000000000008</v>
      </c>
      <c r="L236">
        <v>-0.3</v>
      </c>
      <c r="M236">
        <v>-1.4330000000000001E-2</v>
      </c>
      <c r="N236">
        <v>462.2</v>
      </c>
      <c r="O236">
        <v>28.463999999999999</v>
      </c>
      <c r="P236">
        <v>31.510899999999999</v>
      </c>
      <c r="Q236">
        <v>103.4</v>
      </c>
      <c r="R236">
        <v>366.42</v>
      </c>
    </row>
    <row r="237" spans="1:18">
      <c r="A237">
        <v>236</v>
      </c>
      <c r="B237">
        <v>196.29221999999999</v>
      </c>
      <c r="C237">
        <v>28.1</v>
      </c>
      <c r="D237">
        <v>1012.81</v>
      </c>
      <c r="E237">
        <v>74.7</v>
      </c>
      <c r="F237">
        <v>11.57296</v>
      </c>
      <c r="G237">
        <v>-56.810510000000001</v>
      </c>
      <c r="H237">
        <v>287.8</v>
      </c>
      <c r="I237">
        <v>0.72</v>
      </c>
      <c r="J237">
        <v>69.5</v>
      </c>
      <c r="K237">
        <v>9.8381000000000007</v>
      </c>
      <c r="L237">
        <v>0</v>
      </c>
      <c r="M237">
        <v>-1.4330000000000001E-2</v>
      </c>
      <c r="N237">
        <v>463</v>
      </c>
      <c r="O237">
        <v>28.461500000000001</v>
      </c>
      <c r="P237">
        <v>31.508700000000001</v>
      </c>
      <c r="Q237">
        <v>108.6</v>
      </c>
      <c r="R237">
        <v>367.24</v>
      </c>
    </row>
    <row r="238" spans="1:18">
      <c r="A238">
        <v>237</v>
      </c>
      <c r="B238">
        <v>196.29431</v>
      </c>
      <c r="C238">
        <v>28</v>
      </c>
      <c r="D238">
        <v>1012.91</v>
      </c>
      <c r="E238">
        <v>74.599999999999994</v>
      </c>
      <c r="F238">
        <v>11.57278</v>
      </c>
      <c r="G238">
        <v>-56.81044</v>
      </c>
      <c r="H238">
        <v>107</v>
      </c>
      <c r="I238">
        <v>0.79</v>
      </c>
      <c r="J238">
        <v>61.9</v>
      </c>
      <c r="K238">
        <v>9.8069000000000006</v>
      </c>
      <c r="L238">
        <v>-0.1</v>
      </c>
      <c r="M238">
        <v>-1.43E-2</v>
      </c>
      <c r="N238">
        <v>463.4</v>
      </c>
      <c r="O238">
        <v>28.4618</v>
      </c>
      <c r="P238">
        <v>31.514299999999999</v>
      </c>
      <c r="Q238">
        <v>104</v>
      </c>
      <c r="R238">
        <v>367.3</v>
      </c>
    </row>
    <row r="239" spans="1:18">
      <c r="A239">
        <v>238</v>
      </c>
      <c r="B239">
        <v>196.29571000000001</v>
      </c>
      <c r="C239">
        <v>28</v>
      </c>
      <c r="D239">
        <v>1012.71</v>
      </c>
      <c r="E239">
        <v>72.8</v>
      </c>
      <c r="F239">
        <v>11.572760000000001</v>
      </c>
      <c r="G239">
        <v>-56.81044</v>
      </c>
      <c r="H239">
        <v>205.2</v>
      </c>
      <c r="I239">
        <v>0.82</v>
      </c>
      <c r="J239">
        <v>70.2</v>
      </c>
      <c r="K239">
        <v>10.232900000000001</v>
      </c>
      <c r="L239">
        <v>0</v>
      </c>
      <c r="M239">
        <v>-1.427E-2</v>
      </c>
      <c r="N239">
        <v>463.1</v>
      </c>
      <c r="O239">
        <v>28.465599999999998</v>
      </c>
      <c r="P239">
        <v>31.513500000000001</v>
      </c>
      <c r="Q239">
        <v>108.3</v>
      </c>
      <c r="R239">
        <v>366.3</v>
      </c>
    </row>
    <row r="240" spans="1:18">
      <c r="A240">
        <v>239</v>
      </c>
      <c r="B240">
        <v>196.29707999999999</v>
      </c>
      <c r="C240">
        <v>28</v>
      </c>
      <c r="D240">
        <v>1012.81</v>
      </c>
      <c r="E240">
        <v>72.3</v>
      </c>
      <c r="F240">
        <v>11.572760000000001</v>
      </c>
      <c r="G240">
        <v>-56.810429999999997</v>
      </c>
      <c r="H240">
        <v>51.8</v>
      </c>
      <c r="I240">
        <v>0.41</v>
      </c>
      <c r="J240">
        <v>68.599999999999994</v>
      </c>
      <c r="K240">
        <v>10.398300000000001</v>
      </c>
      <c r="L240">
        <v>-0.2</v>
      </c>
      <c r="M240">
        <v>-1.4330000000000001E-2</v>
      </c>
      <c r="N240">
        <v>462.3</v>
      </c>
      <c r="O240">
        <v>28.460699999999999</v>
      </c>
      <c r="P240">
        <v>31.5075</v>
      </c>
      <c r="Q240">
        <v>106.2</v>
      </c>
      <c r="R240">
        <v>366.23</v>
      </c>
    </row>
    <row r="241" spans="1:18">
      <c r="A241">
        <v>240</v>
      </c>
      <c r="B241">
        <v>196.29917</v>
      </c>
      <c r="C241">
        <v>28.1</v>
      </c>
      <c r="D241">
        <v>1012.81</v>
      </c>
      <c r="E241">
        <v>72.2</v>
      </c>
      <c r="F241">
        <v>11.572710000000001</v>
      </c>
      <c r="G241">
        <v>-56.810409999999997</v>
      </c>
      <c r="H241">
        <v>97.9</v>
      </c>
      <c r="I241">
        <v>0.67</v>
      </c>
      <c r="J241">
        <v>71.2</v>
      </c>
      <c r="K241">
        <v>11.0021</v>
      </c>
      <c r="L241">
        <v>0.1</v>
      </c>
      <c r="M241">
        <v>-1.4330000000000001E-2</v>
      </c>
      <c r="N241">
        <v>459.9</v>
      </c>
      <c r="O241">
        <v>28.454999999999998</v>
      </c>
      <c r="P241">
        <v>31.5106</v>
      </c>
      <c r="Q241">
        <v>104</v>
      </c>
      <c r="R241">
        <v>365.97</v>
      </c>
    </row>
    <row r="242" spans="1:18">
      <c r="A242">
        <v>241</v>
      </c>
      <c r="B242">
        <v>196.30055999999999</v>
      </c>
      <c r="C242">
        <v>28.1</v>
      </c>
      <c r="D242">
        <v>1012.81</v>
      </c>
      <c r="E242">
        <v>73.3</v>
      </c>
      <c r="F242">
        <v>11.57268</v>
      </c>
      <c r="G242">
        <v>-56.810380000000002</v>
      </c>
      <c r="H242">
        <v>109.6</v>
      </c>
      <c r="I242">
        <v>0.09</v>
      </c>
      <c r="J242">
        <v>69.2</v>
      </c>
      <c r="K242">
        <v>10.7783</v>
      </c>
      <c r="L242">
        <v>-0.1</v>
      </c>
      <c r="M242">
        <v>-1.4330000000000001E-2</v>
      </c>
      <c r="N242">
        <v>459.6</v>
      </c>
      <c r="O242">
        <v>28.457000000000001</v>
      </c>
      <c r="P242">
        <v>31.510300000000001</v>
      </c>
      <c r="Q242">
        <v>104.4</v>
      </c>
      <c r="R242">
        <v>365.87</v>
      </c>
    </row>
    <row r="243" spans="1:18">
      <c r="A243">
        <v>242</v>
      </c>
      <c r="B243">
        <v>196.30194</v>
      </c>
      <c r="C243">
        <v>28.1</v>
      </c>
      <c r="D243">
        <v>1012.81</v>
      </c>
      <c r="E243">
        <v>73.599999999999994</v>
      </c>
      <c r="F243">
        <v>11.57264</v>
      </c>
      <c r="G243">
        <v>-56.810369999999999</v>
      </c>
      <c r="H243">
        <v>158.5</v>
      </c>
      <c r="I243">
        <v>0.42</v>
      </c>
      <c r="J243">
        <v>72</v>
      </c>
      <c r="K243">
        <v>9.9483999999999995</v>
      </c>
      <c r="L243">
        <v>-0.5</v>
      </c>
      <c r="M243">
        <v>-1.427E-2</v>
      </c>
      <c r="N243">
        <v>459.7</v>
      </c>
      <c r="O243">
        <v>28.4575</v>
      </c>
      <c r="P243">
        <v>31.5137</v>
      </c>
      <c r="Q243">
        <v>104</v>
      </c>
      <c r="R243">
        <v>365.93</v>
      </c>
    </row>
    <row r="244" spans="1:18">
      <c r="A244">
        <v>243</v>
      </c>
      <c r="B244">
        <v>196.30403000000001</v>
      </c>
      <c r="C244">
        <v>28.1</v>
      </c>
      <c r="D244">
        <v>1012.91</v>
      </c>
      <c r="E244">
        <v>74.400000000000006</v>
      </c>
      <c r="F244">
        <v>11.57263</v>
      </c>
      <c r="G244">
        <v>-56.810380000000002</v>
      </c>
      <c r="H244">
        <v>137.69999999999999</v>
      </c>
      <c r="I244">
        <v>0.03</v>
      </c>
      <c r="J244">
        <v>78.2</v>
      </c>
      <c r="K244">
        <v>9.5043000000000006</v>
      </c>
      <c r="L244">
        <v>-0.2</v>
      </c>
      <c r="M244">
        <v>-1.436E-2</v>
      </c>
      <c r="N244">
        <v>459.5</v>
      </c>
      <c r="O244">
        <v>28.459599999999998</v>
      </c>
      <c r="P244">
        <v>31.5167</v>
      </c>
      <c r="Q244">
        <v>118.7</v>
      </c>
      <c r="R244">
        <v>366.07</v>
      </c>
    </row>
    <row r="245" spans="1:18">
      <c r="A245">
        <v>244</v>
      </c>
      <c r="B245">
        <v>196.30542</v>
      </c>
      <c r="C245">
        <v>28.1</v>
      </c>
      <c r="D245">
        <v>1012.91</v>
      </c>
      <c r="E245">
        <v>73.3</v>
      </c>
      <c r="F245">
        <v>11.572660000000001</v>
      </c>
      <c r="G245">
        <v>-56.810389999999998</v>
      </c>
      <c r="H245">
        <v>65.8</v>
      </c>
      <c r="I245">
        <v>0.12</v>
      </c>
      <c r="J245">
        <v>75.3</v>
      </c>
      <c r="K245">
        <v>9.7835000000000001</v>
      </c>
      <c r="L245">
        <v>-0.3</v>
      </c>
      <c r="M245">
        <v>-1.4330000000000001E-2</v>
      </c>
      <c r="N245">
        <v>458</v>
      </c>
      <c r="O245">
        <v>28.454999999999998</v>
      </c>
      <c r="P245">
        <v>31.5123</v>
      </c>
      <c r="Q245">
        <v>107.1</v>
      </c>
      <c r="R245">
        <v>366.59</v>
      </c>
    </row>
    <row r="246" spans="1:18">
      <c r="A246">
        <v>245</v>
      </c>
      <c r="B246">
        <v>196.30681000000001</v>
      </c>
      <c r="C246">
        <v>28.1</v>
      </c>
      <c r="D246">
        <v>1013.01</v>
      </c>
      <c r="E246">
        <v>72.8</v>
      </c>
      <c r="F246">
        <v>11.57269</v>
      </c>
      <c r="G246">
        <v>-56.810400000000001</v>
      </c>
      <c r="H246">
        <v>237</v>
      </c>
      <c r="I246">
        <v>0.74</v>
      </c>
      <c r="J246">
        <v>75.099999999999994</v>
      </c>
      <c r="K246">
        <v>10.351699999999999</v>
      </c>
      <c r="L246">
        <v>-0.1</v>
      </c>
      <c r="M246">
        <v>-1.43E-2</v>
      </c>
      <c r="N246">
        <v>457.8</v>
      </c>
      <c r="O246">
        <v>28.454899999999999</v>
      </c>
      <c r="P246">
        <v>31.5137</v>
      </c>
      <c r="Q246">
        <v>107.4</v>
      </c>
      <c r="R246">
        <v>367.08</v>
      </c>
    </row>
    <row r="247" spans="1:18">
      <c r="A247">
        <v>246</v>
      </c>
      <c r="B247">
        <v>196.30888999999999</v>
      </c>
      <c r="C247">
        <v>28.1</v>
      </c>
      <c r="D247">
        <v>1013.01</v>
      </c>
      <c r="E247">
        <v>73.3</v>
      </c>
      <c r="F247">
        <v>11.57283</v>
      </c>
      <c r="G247">
        <v>-56.810459999999999</v>
      </c>
      <c r="H247">
        <v>334.7</v>
      </c>
      <c r="I247">
        <v>0.9</v>
      </c>
      <c r="J247">
        <v>83.4</v>
      </c>
      <c r="K247">
        <v>10.805899999999999</v>
      </c>
      <c r="L247">
        <v>-0.5</v>
      </c>
      <c r="M247">
        <v>-1.427E-2</v>
      </c>
      <c r="N247">
        <v>453.5</v>
      </c>
      <c r="O247">
        <v>28.453600000000002</v>
      </c>
      <c r="P247">
        <v>31.514600000000002</v>
      </c>
      <c r="Q247">
        <v>102.5</v>
      </c>
      <c r="R247">
        <v>366.66</v>
      </c>
    </row>
    <row r="248" spans="1:18">
      <c r="A248">
        <v>247</v>
      </c>
      <c r="B248">
        <v>196.31028000000001</v>
      </c>
      <c r="C248">
        <v>28.1</v>
      </c>
      <c r="D248">
        <v>1012.91</v>
      </c>
      <c r="E248">
        <v>73</v>
      </c>
      <c r="F248">
        <v>11.572950000000001</v>
      </c>
      <c r="G248">
        <v>-56.810510000000001</v>
      </c>
      <c r="H248">
        <v>260.10000000000002</v>
      </c>
      <c r="I248">
        <v>0.39</v>
      </c>
      <c r="J248">
        <v>78.599999999999994</v>
      </c>
      <c r="K248">
        <v>10.837999999999999</v>
      </c>
      <c r="L248">
        <v>-0.5</v>
      </c>
      <c r="M248">
        <v>-1.43E-2</v>
      </c>
      <c r="N248">
        <v>449.3</v>
      </c>
      <c r="O248">
        <v>28.452400000000001</v>
      </c>
      <c r="P248">
        <v>31.515699999999999</v>
      </c>
      <c r="Q248">
        <v>103.7</v>
      </c>
      <c r="R248">
        <v>366.88</v>
      </c>
    </row>
    <row r="249" spans="1:18">
      <c r="A249">
        <v>248</v>
      </c>
      <c r="B249">
        <v>196.31166999999999</v>
      </c>
      <c r="C249">
        <v>28.1</v>
      </c>
      <c r="D249">
        <v>1013.01</v>
      </c>
      <c r="E249">
        <v>72.599999999999994</v>
      </c>
      <c r="F249">
        <v>11.573040000000001</v>
      </c>
      <c r="G249">
        <v>-56.810549999999999</v>
      </c>
      <c r="H249">
        <v>251.3</v>
      </c>
      <c r="I249">
        <v>0.43</v>
      </c>
      <c r="J249">
        <v>81.599999999999994</v>
      </c>
      <c r="K249">
        <v>10.7173</v>
      </c>
      <c r="L249">
        <v>-0.3</v>
      </c>
      <c r="M249">
        <v>-1.43E-2</v>
      </c>
      <c r="N249">
        <v>447</v>
      </c>
      <c r="O249">
        <v>28.4528</v>
      </c>
      <c r="P249">
        <v>31.518599999999999</v>
      </c>
      <c r="Q249">
        <v>105.6</v>
      </c>
      <c r="R249">
        <v>366.91</v>
      </c>
    </row>
    <row r="250" spans="1:18">
      <c r="A250">
        <v>249</v>
      </c>
      <c r="B250">
        <v>196.31375</v>
      </c>
      <c r="C250">
        <v>28.1</v>
      </c>
      <c r="D250">
        <v>1013.01</v>
      </c>
      <c r="E250">
        <v>72.400000000000006</v>
      </c>
      <c r="F250">
        <v>11.57297</v>
      </c>
      <c r="G250">
        <v>-56.810519999999997</v>
      </c>
      <c r="H250">
        <v>285.89999999999998</v>
      </c>
      <c r="I250">
        <v>1.04</v>
      </c>
      <c r="J250">
        <v>73.900000000000006</v>
      </c>
      <c r="K250">
        <v>10.942</v>
      </c>
      <c r="L250">
        <v>-0.6</v>
      </c>
      <c r="M250">
        <v>-1.4330000000000001E-2</v>
      </c>
      <c r="N250">
        <v>446.2</v>
      </c>
      <c r="O250">
        <v>28.4526</v>
      </c>
      <c r="P250">
        <v>31.5198</v>
      </c>
      <c r="Q250">
        <v>105.6</v>
      </c>
      <c r="R250">
        <v>365.64</v>
      </c>
    </row>
    <row r="251" spans="1:18">
      <c r="A251">
        <v>250</v>
      </c>
      <c r="B251">
        <v>196.31514000000001</v>
      </c>
      <c r="C251">
        <v>28.1</v>
      </c>
      <c r="D251">
        <v>1012.91</v>
      </c>
      <c r="E251">
        <v>74.400000000000006</v>
      </c>
      <c r="F251">
        <v>11.572800000000001</v>
      </c>
      <c r="G251">
        <v>-56.810479999999998</v>
      </c>
      <c r="H251">
        <v>138.6</v>
      </c>
      <c r="I251">
        <v>0.81</v>
      </c>
      <c r="J251">
        <v>74.7</v>
      </c>
      <c r="K251">
        <v>9.9478000000000009</v>
      </c>
      <c r="L251">
        <v>-0.5</v>
      </c>
      <c r="M251">
        <v>-1.4330000000000001E-2</v>
      </c>
      <c r="N251">
        <v>445.6</v>
      </c>
      <c r="O251">
        <v>28.452400000000001</v>
      </c>
      <c r="P251">
        <v>31.519600000000001</v>
      </c>
      <c r="Q251">
        <v>108.6</v>
      </c>
      <c r="R251">
        <v>365.47</v>
      </c>
    </row>
    <row r="252" spans="1:18">
      <c r="A252">
        <v>251</v>
      </c>
      <c r="B252">
        <v>196.31721999999999</v>
      </c>
      <c r="C252">
        <v>28</v>
      </c>
      <c r="D252">
        <v>1013.01</v>
      </c>
      <c r="E252">
        <v>73</v>
      </c>
      <c r="F252">
        <v>11.572570000000001</v>
      </c>
      <c r="G252">
        <v>-56.810420000000001</v>
      </c>
      <c r="H252">
        <v>247.4</v>
      </c>
      <c r="I252">
        <v>0.05</v>
      </c>
      <c r="J252">
        <v>72</v>
      </c>
      <c r="K252">
        <v>9.7056000000000004</v>
      </c>
      <c r="L252">
        <v>-0.6</v>
      </c>
      <c r="M252">
        <v>-1.4330000000000001E-2</v>
      </c>
      <c r="N252">
        <v>443.5</v>
      </c>
      <c r="O252">
        <v>28.450500000000002</v>
      </c>
      <c r="P252">
        <v>31.521000000000001</v>
      </c>
      <c r="Q252">
        <v>106.2</v>
      </c>
      <c r="R252">
        <v>365.3</v>
      </c>
    </row>
    <row r="253" spans="1:18">
      <c r="A253">
        <v>252</v>
      </c>
      <c r="B253">
        <v>196.31861000000001</v>
      </c>
      <c r="C253">
        <v>28.1</v>
      </c>
      <c r="D253">
        <v>1013.01</v>
      </c>
      <c r="E253">
        <v>74.2</v>
      </c>
      <c r="F253">
        <v>11.5724</v>
      </c>
      <c r="G253">
        <v>-56.81035</v>
      </c>
      <c r="H253">
        <v>237.4</v>
      </c>
      <c r="I253">
        <v>0.06</v>
      </c>
      <c r="J253">
        <v>71.8</v>
      </c>
      <c r="K253">
        <v>9.8754000000000008</v>
      </c>
      <c r="L253">
        <v>-0.6</v>
      </c>
      <c r="M253">
        <v>-1.4330000000000001E-2</v>
      </c>
      <c r="N253">
        <v>443.1</v>
      </c>
      <c r="O253">
        <v>28.4496</v>
      </c>
      <c r="P253">
        <v>31.522200000000002</v>
      </c>
      <c r="Q253">
        <v>105.2</v>
      </c>
      <c r="R253">
        <v>366.19</v>
      </c>
    </row>
    <row r="254" spans="1:18">
      <c r="A254">
        <v>253</v>
      </c>
      <c r="B254">
        <v>196.32</v>
      </c>
      <c r="C254">
        <v>28.1</v>
      </c>
      <c r="D254">
        <v>1012.91</v>
      </c>
      <c r="E254">
        <v>74.8</v>
      </c>
      <c r="F254">
        <v>11.572290000000001</v>
      </c>
      <c r="G254">
        <v>-56.810319999999997</v>
      </c>
      <c r="H254">
        <v>345.6</v>
      </c>
      <c r="I254">
        <v>0.2</v>
      </c>
      <c r="J254">
        <v>68.3</v>
      </c>
      <c r="K254">
        <v>8.9665999999999997</v>
      </c>
      <c r="L254">
        <v>-0.5</v>
      </c>
      <c r="M254">
        <v>-1.4330000000000001E-2</v>
      </c>
      <c r="N254">
        <v>446.2</v>
      </c>
      <c r="O254">
        <v>28.453600000000002</v>
      </c>
      <c r="P254">
        <v>31.522500000000001</v>
      </c>
      <c r="Q254">
        <v>103.7</v>
      </c>
      <c r="R254">
        <v>366.79</v>
      </c>
    </row>
    <row r="255" spans="1:18">
      <c r="A255">
        <v>254</v>
      </c>
      <c r="B255">
        <v>196.32208</v>
      </c>
      <c r="C255">
        <v>28.1</v>
      </c>
      <c r="D255">
        <v>1013.11</v>
      </c>
      <c r="E255">
        <v>73.5</v>
      </c>
      <c r="F255">
        <v>11.57241</v>
      </c>
      <c r="G255">
        <v>-56.810389999999998</v>
      </c>
      <c r="H255">
        <v>67.599999999999994</v>
      </c>
      <c r="I255">
        <v>0.28000000000000003</v>
      </c>
      <c r="J255">
        <v>71.8</v>
      </c>
      <c r="K255">
        <v>9.3980999999999995</v>
      </c>
      <c r="L255">
        <v>-0.3</v>
      </c>
      <c r="M255">
        <v>-1.4330000000000001E-2</v>
      </c>
      <c r="N255">
        <v>450.9</v>
      </c>
      <c r="O255">
        <v>28.454699999999999</v>
      </c>
      <c r="P255">
        <v>31.5273</v>
      </c>
      <c r="Q255">
        <v>104.6</v>
      </c>
      <c r="R255">
        <v>366.38</v>
      </c>
    </row>
    <row r="256" spans="1:18">
      <c r="A256">
        <v>255</v>
      </c>
      <c r="B256">
        <v>196.32346999999999</v>
      </c>
      <c r="C256">
        <v>28.1</v>
      </c>
      <c r="D256">
        <v>1013.11</v>
      </c>
      <c r="E256">
        <v>73.2</v>
      </c>
      <c r="F256">
        <v>11.5725</v>
      </c>
      <c r="G256">
        <v>-56.810429999999997</v>
      </c>
      <c r="H256">
        <v>15.3</v>
      </c>
      <c r="I256">
        <v>0.4</v>
      </c>
      <c r="J256">
        <v>74.5</v>
      </c>
      <c r="K256">
        <v>9.7636000000000003</v>
      </c>
      <c r="L256">
        <v>-0.1</v>
      </c>
      <c r="M256">
        <v>-1.4330000000000001E-2</v>
      </c>
      <c r="N256">
        <v>451.9</v>
      </c>
      <c r="O256">
        <v>28.449300000000001</v>
      </c>
      <c r="P256">
        <v>31.5213</v>
      </c>
      <c r="Q256">
        <v>107.4</v>
      </c>
      <c r="R256">
        <v>365.67</v>
      </c>
    </row>
    <row r="257" spans="1:18">
      <c r="A257">
        <v>256</v>
      </c>
      <c r="B257">
        <v>196.32486</v>
      </c>
      <c r="C257">
        <v>28.1</v>
      </c>
      <c r="D257">
        <v>1013.11</v>
      </c>
      <c r="E257">
        <v>73</v>
      </c>
      <c r="F257">
        <v>11.572609999999999</v>
      </c>
      <c r="G257">
        <v>-56.810479999999998</v>
      </c>
      <c r="H257">
        <v>271.60000000000002</v>
      </c>
      <c r="I257">
        <v>0.41</v>
      </c>
      <c r="J257">
        <v>75.3</v>
      </c>
      <c r="K257">
        <v>10.3764</v>
      </c>
      <c r="L257">
        <v>-0.6</v>
      </c>
      <c r="M257">
        <v>-1.4330000000000001E-2</v>
      </c>
      <c r="N257">
        <v>453.8</v>
      </c>
      <c r="O257">
        <v>28.4481</v>
      </c>
      <c r="P257">
        <v>31.5243</v>
      </c>
      <c r="Q257">
        <v>109.5</v>
      </c>
      <c r="R257">
        <v>359.83</v>
      </c>
    </row>
    <row r="258" spans="1:18">
      <c r="A258">
        <v>257</v>
      </c>
      <c r="B258">
        <v>196.34293</v>
      </c>
      <c r="C258">
        <v>28</v>
      </c>
      <c r="D258">
        <v>1013.21</v>
      </c>
      <c r="E258">
        <v>72</v>
      </c>
      <c r="F258">
        <v>11.572699999999999</v>
      </c>
      <c r="G258">
        <v>-56.81062</v>
      </c>
      <c r="H258">
        <v>68.5</v>
      </c>
      <c r="I258">
        <v>0.78</v>
      </c>
      <c r="J258">
        <v>73.2</v>
      </c>
      <c r="K258">
        <v>10.835599999999999</v>
      </c>
      <c r="L258">
        <v>-0.2</v>
      </c>
      <c r="M258">
        <v>-1.427E-2</v>
      </c>
      <c r="N258">
        <v>460.9</v>
      </c>
      <c r="O258">
        <v>28.443300000000001</v>
      </c>
      <c r="P258">
        <v>31.543900000000001</v>
      </c>
      <c r="Q258">
        <v>105.6</v>
      </c>
      <c r="R258">
        <v>361.44</v>
      </c>
    </row>
    <row r="259" spans="1:18">
      <c r="A259">
        <v>258</v>
      </c>
      <c r="B259">
        <v>196.34501</v>
      </c>
      <c r="C259">
        <v>28.1</v>
      </c>
      <c r="D259">
        <v>1013.31</v>
      </c>
      <c r="E259">
        <v>73.900000000000006</v>
      </c>
      <c r="F259">
        <v>11.572850000000001</v>
      </c>
      <c r="G259">
        <v>-56.81071</v>
      </c>
      <c r="H259">
        <v>153.30000000000001</v>
      </c>
      <c r="I259">
        <v>1.64</v>
      </c>
      <c r="J259">
        <v>65</v>
      </c>
      <c r="K259">
        <v>11.2987</v>
      </c>
      <c r="L259">
        <v>-0.5</v>
      </c>
      <c r="M259">
        <v>-1.427E-2</v>
      </c>
      <c r="N259">
        <v>458</v>
      </c>
      <c r="O259">
        <v>28.4376</v>
      </c>
      <c r="P259">
        <v>31.5398</v>
      </c>
      <c r="Q259">
        <v>106.2</v>
      </c>
      <c r="R259">
        <v>362.59</v>
      </c>
    </row>
    <row r="260" spans="1:18">
      <c r="A260">
        <v>259</v>
      </c>
      <c r="B260">
        <v>196.34639000000001</v>
      </c>
      <c r="C260">
        <v>28.1</v>
      </c>
      <c r="D260">
        <v>1013.21</v>
      </c>
      <c r="E260">
        <v>73.3</v>
      </c>
      <c r="F260">
        <v>11.57292</v>
      </c>
      <c r="G260">
        <v>-56.81071</v>
      </c>
      <c r="H260">
        <v>91</v>
      </c>
      <c r="I260">
        <v>1.05</v>
      </c>
      <c r="J260">
        <v>69.400000000000006</v>
      </c>
      <c r="K260">
        <v>10.704599999999999</v>
      </c>
      <c r="L260">
        <v>-1</v>
      </c>
      <c r="M260">
        <v>-1.427E-2</v>
      </c>
      <c r="N260">
        <v>456.5</v>
      </c>
      <c r="O260">
        <v>28.439499999999999</v>
      </c>
      <c r="P260">
        <v>31.540800000000001</v>
      </c>
      <c r="Q260">
        <v>104.6</v>
      </c>
      <c r="R260">
        <v>362.95</v>
      </c>
    </row>
    <row r="261" spans="1:18">
      <c r="A261">
        <v>260</v>
      </c>
      <c r="B261">
        <v>196.34778</v>
      </c>
      <c r="C261">
        <v>28.1</v>
      </c>
      <c r="D261">
        <v>1013.21</v>
      </c>
      <c r="E261">
        <v>74.2</v>
      </c>
      <c r="F261">
        <v>11.573</v>
      </c>
      <c r="G261">
        <v>-56.810749999999999</v>
      </c>
      <c r="H261">
        <v>33.799999999999997</v>
      </c>
      <c r="I261">
        <v>0.37</v>
      </c>
      <c r="J261">
        <v>75.2</v>
      </c>
      <c r="K261">
        <v>8.8178000000000001</v>
      </c>
      <c r="L261">
        <v>-0.5</v>
      </c>
      <c r="M261">
        <v>-1.4330000000000001E-2</v>
      </c>
      <c r="N261">
        <v>457.7</v>
      </c>
      <c r="O261">
        <v>28.4391</v>
      </c>
      <c r="P261">
        <v>31.5383</v>
      </c>
      <c r="Q261">
        <v>105.2</v>
      </c>
      <c r="R261">
        <v>363.58</v>
      </c>
    </row>
    <row r="262" spans="1:18">
      <c r="A262">
        <v>261</v>
      </c>
      <c r="B262">
        <v>196.34986000000001</v>
      </c>
      <c r="C262">
        <v>28</v>
      </c>
      <c r="D262">
        <v>1013.21</v>
      </c>
      <c r="E262">
        <v>73.3</v>
      </c>
      <c r="F262">
        <v>11.573</v>
      </c>
      <c r="G262">
        <v>-56.810740000000003</v>
      </c>
      <c r="H262">
        <v>345.1</v>
      </c>
      <c r="I262">
        <v>0.35</v>
      </c>
      <c r="J262">
        <v>73.599999999999994</v>
      </c>
      <c r="K262">
        <v>10.006600000000001</v>
      </c>
      <c r="L262">
        <v>-0.6</v>
      </c>
      <c r="M262">
        <v>-1.427E-2</v>
      </c>
      <c r="N262">
        <v>452.6</v>
      </c>
      <c r="O262">
        <v>28.436399999999999</v>
      </c>
      <c r="P262">
        <v>31.537099999999999</v>
      </c>
      <c r="Q262">
        <v>106.2</v>
      </c>
      <c r="R262">
        <v>363.59</v>
      </c>
    </row>
    <row r="263" spans="1:18">
      <c r="A263">
        <v>262</v>
      </c>
      <c r="B263">
        <v>196.35124999999999</v>
      </c>
      <c r="C263">
        <v>28</v>
      </c>
      <c r="D263">
        <v>1013.21</v>
      </c>
      <c r="E263">
        <v>73.5</v>
      </c>
      <c r="F263">
        <v>11.572900000000001</v>
      </c>
      <c r="G263">
        <v>-56.81071</v>
      </c>
      <c r="H263">
        <v>233.6</v>
      </c>
      <c r="I263">
        <v>0.75</v>
      </c>
      <c r="J263">
        <v>67.900000000000006</v>
      </c>
      <c r="K263">
        <v>10.681100000000001</v>
      </c>
      <c r="L263">
        <v>-0.8</v>
      </c>
      <c r="M263">
        <v>-1.4330000000000001E-2</v>
      </c>
      <c r="N263">
        <v>445.9</v>
      </c>
      <c r="O263">
        <v>28.432400000000001</v>
      </c>
      <c r="P263">
        <v>31.535900000000002</v>
      </c>
      <c r="Q263">
        <v>106.4</v>
      </c>
      <c r="R263">
        <v>363.43</v>
      </c>
    </row>
    <row r="264" spans="1:18">
      <c r="A264">
        <v>263</v>
      </c>
      <c r="B264">
        <v>196.35264000000001</v>
      </c>
      <c r="C264">
        <v>28</v>
      </c>
      <c r="D264">
        <v>1013.21</v>
      </c>
      <c r="E264">
        <v>73.8</v>
      </c>
      <c r="F264">
        <v>11.572789999999999</v>
      </c>
      <c r="G264">
        <v>-56.810690000000001</v>
      </c>
      <c r="H264">
        <v>153.5</v>
      </c>
      <c r="I264">
        <v>0.47</v>
      </c>
      <c r="J264">
        <v>67.2</v>
      </c>
      <c r="K264">
        <v>10.591699999999999</v>
      </c>
      <c r="L264">
        <v>-1</v>
      </c>
      <c r="M264">
        <v>-1.427E-2</v>
      </c>
      <c r="N264">
        <v>443.4</v>
      </c>
      <c r="O264">
        <v>28.437100000000001</v>
      </c>
      <c r="P264">
        <v>31.536300000000001</v>
      </c>
      <c r="Q264">
        <v>104.9</v>
      </c>
      <c r="R264">
        <v>363.53</v>
      </c>
    </row>
    <row r="265" spans="1:18">
      <c r="A265">
        <v>264</v>
      </c>
      <c r="B265">
        <v>196.35471999999999</v>
      </c>
      <c r="C265">
        <v>28</v>
      </c>
      <c r="D265">
        <v>1013.11</v>
      </c>
      <c r="E265">
        <v>73.5</v>
      </c>
      <c r="F265">
        <v>11.5725</v>
      </c>
      <c r="G265">
        <v>-56.810580000000002</v>
      </c>
      <c r="H265">
        <v>103.5</v>
      </c>
      <c r="I265">
        <v>1.3</v>
      </c>
      <c r="J265">
        <v>63.8</v>
      </c>
      <c r="K265">
        <v>10.0909</v>
      </c>
      <c r="L265">
        <v>-0.6</v>
      </c>
      <c r="M265">
        <v>-1.427E-2</v>
      </c>
      <c r="N265">
        <v>435.3</v>
      </c>
      <c r="O265">
        <v>28.4359</v>
      </c>
      <c r="P265">
        <v>31.540299999999998</v>
      </c>
      <c r="Q265">
        <v>104.9</v>
      </c>
      <c r="R265">
        <v>364.3</v>
      </c>
    </row>
    <row r="266" spans="1:18">
      <c r="A266">
        <v>265</v>
      </c>
      <c r="B266">
        <v>196.35611</v>
      </c>
      <c r="C266">
        <v>28</v>
      </c>
      <c r="D266">
        <v>1013.11</v>
      </c>
      <c r="E266">
        <v>75.3</v>
      </c>
      <c r="F266">
        <v>11.572279999999999</v>
      </c>
      <c r="G266">
        <v>-56.810519999999997</v>
      </c>
      <c r="H266">
        <v>238</v>
      </c>
      <c r="I266">
        <v>0.64</v>
      </c>
      <c r="J266">
        <v>59.2</v>
      </c>
      <c r="K266">
        <v>10.406700000000001</v>
      </c>
      <c r="L266">
        <v>-0.8</v>
      </c>
      <c r="M266">
        <v>-1.427E-2</v>
      </c>
      <c r="N266">
        <v>433.8</v>
      </c>
      <c r="O266">
        <v>28.436</v>
      </c>
      <c r="P266">
        <v>31.54</v>
      </c>
      <c r="Q266">
        <v>102.5</v>
      </c>
      <c r="R266">
        <v>363.84</v>
      </c>
    </row>
    <row r="267" spans="1:18">
      <c r="A267">
        <v>266</v>
      </c>
      <c r="B267">
        <v>196.35819000000001</v>
      </c>
      <c r="C267">
        <v>27.9</v>
      </c>
      <c r="D267">
        <v>1013.21</v>
      </c>
      <c r="E267">
        <v>75.3</v>
      </c>
      <c r="F267">
        <v>11.57216</v>
      </c>
      <c r="G267">
        <v>-56.810470000000002</v>
      </c>
      <c r="H267">
        <v>333.4</v>
      </c>
      <c r="I267">
        <v>1.24</v>
      </c>
      <c r="J267">
        <v>67.2</v>
      </c>
      <c r="K267">
        <v>10.760199999999999</v>
      </c>
      <c r="L267">
        <v>-0.6</v>
      </c>
      <c r="M267">
        <v>-1.427E-2</v>
      </c>
      <c r="N267">
        <v>434.2</v>
      </c>
      <c r="O267">
        <v>28.438600000000001</v>
      </c>
      <c r="P267">
        <v>31.542999999999999</v>
      </c>
      <c r="Q267">
        <v>104.4</v>
      </c>
      <c r="R267">
        <v>365.47</v>
      </c>
    </row>
    <row r="268" spans="1:18">
      <c r="A268">
        <v>267</v>
      </c>
      <c r="B268">
        <v>196.35957999999999</v>
      </c>
      <c r="C268">
        <v>27.9</v>
      </c>
      <c r="D268">
        <v>1013.21</v>
      </c>
      <c r="E268">
        <v>74.400000000000006</v>
      </c>
      <c r="F268">
        <v>11.572150000000001</v>
      </c>
      <c r="G268">
        <v>-56.810450000000003</v>
      </c>
      <c r="H268">
        <v>136.9</v>
      </c>
      <c r="I268">
        <v>0.28999999999999998</v>
      </c>
      <c r="J268">
        <v>63.9</v>
      </c>
      <c r="K268">
        <v>11.0456</v>
      </c>
      <c r="L268">
        <v>-0.1</v>
      </c>
      <c r="M268">
        <v>-1.427E-2</v>
      </c>
      <c r="N268">
        <v>434.8</v>
      </c>
      <c r="O268">
        <v>28.433</v>
      </c>
      <c r="P268">
        <v>31.539899999999999</v>
      </c>
      <c r="Q268">
        <v>103.7</v>
      </c>
      <c r="R268">
        <v>365.19</v>
      </c>
    </row>
    <row r="269" spans="1:18">
      <c r="A269">
        <v>268</v>
      </c>
      <c r="B269">
        <v>196.36097000000001</v>
      </c>
      <c r="C269">
        <v>28</v>
      </c>
      <c r="D269">
        <v>1013.01</v>
      </c>
      <c r="E269">
        <v>75.7</v>
      </c>
      <c r="F269">
        <v>11.572139999999999</v>
      </c>
      <c r="G269">
        <v>-56.810459999999999</v>
      </c>
      <c r="H269">
        <v>342.1</v>
      </c>
      <c r="I269">
        <v>0.12</v>
      </c>
      <c r="J269">
        <v>59.8</v>
      </c>
      <c r="K269">
        <v>10.746499999999999</v>
      </c>
      <c r="L269">
        <v>-0.3</v>
      </c>
      <c r="M269">
        <v>-1.427E-2</v>
      </c>
      <c r="N269">
        <v>435.8</v>
      </c>
      <c r="O269">
        <v>28.437000000000001</v>
      </c>
      <c r="P269">
        <v>31.539000000000001</v>
      </c>
      <c r="Q269">
        <v>106.2</v>
      </c>
      <c r="R269">
        <v>364.85</v>
      </c>
    </row>
    <row r="270" spans="1:18">
      <c r="A270">
        <v>269</v>
      </c>
      <c r="B270">
        <v>196.36305999999999</v>
      </c>
      <c r="C270">
        <v>27.9</v>
      </c>
      <c r="D270">
        <v>1013.11</v>
      </c>
      <c r="E270">
        <v>74.8</v>
      </c>
      <c r="F270">
        <v>11.572240000000001</v>
      </c>
      <c r="G270">
        <v>-56.81053</v>
      </c>
      <c r="H270">
        <v>176.2</v>
      </c>
      <c r="I270">
        <v>0.62</v>
      </c>
      <c r="J270">
        <v>67.8</v>
      </c>
      <c r="K270">
        <v>10.465</v>
      </c>
      <c r="L270">
        <v>-0.5</v>
      </c>
      <c r="M270">
        <v>-1.427E-2</v>
      </c>
      <c r="N270">
        <v>435.3</v>
      </c>
      <c r="O270">
        <v>28.434699999999999</v>
      </c>
      <c r="P270">
        <v>31.542300000000001</v>
      </c>
      <c r="Q270">
        <v>105.9</v>
      </c>
      <c r="R270">
        <v>365.23</v>
      </c>
    </row>
    <row r="271" spans="1:18">
      <c r="A271">
        <v>270</v>
      </c>
      <c r="B271">
        <v>196.36444</v>
      </c>
      <c r="C271">
        <v>27.9</v>
      </c>
      <c r="D271">
        <v>1013.11</v>
      </c>
      <c r="E271">
        <v>74.2</v>
      </c>
      <c r="F271">
        <v>11.57231</v>
      </c>
      <c r="G271">
        <v>-56.810560000000002</v>
      </c>
      <c r="H271">
        <v>13.2</v>
      </c>
      <c r="I271">
        <v>1.06</v>
      </c>
      <c r="J271">
        <v>66.8</v>
      </c>
      <c r="K271">
        <v>10.6547</v>
      </c>
      <c r="L271">
        <v>-0.7</v>
      </c>
      <c r="M271">
        <v>-1.4330000000000001E-2</v>
      </c>
      <c r="N271">
        <v>435.2</v>
      </c>
      <c r="O271">
        <v>28.4358</v>
      </c>
      <c r="P271">
        <v>31.5426</v>
      </c>
      <c r="Q271">
        <v>106.8</v>
      </c>
      <c r="R271">
        <v>365.41</v>
      </c>
    </row>
    <row r="272" spans="1:18">
      <c r="A272">
        <v>271</v>
      </c>
      <c r="B272">
        <v>196.36582999999999</v>
      </c>
      <c r="C272">
        <v>27.9</v>
      </c>
      <c r="D272">
        <v>1013.01</v>
      </c>
      <c r="E272">
        <v>74.099999999999994</v>
      </c>
      <c r="F272">
        <v>11.572419999999999</v>
      </c>
      <c r="G272">
        <v>-56.810600000000001</v>
      </c>
      <c r="H272">
        <v>42.9</v>
      </c>
      <c r="I272">
        <v>0.93</v>
      </c>
      <c r="J272">
        <v>71.400000000000006</v>
      </c>
      <c r="K272">
        <v>9.8001000000000005</v>
      </c>
      <c r="L272">
        <v>-0.2</v>
      </c>
      <c r="M272">
        <v>-1.43E-2</v>
      </c>
      <c r="N272">
        <v>433.6</v>
      </c>
      <c r="O272">
        <v>28.431699999999999</v>
      </c>
      <c r="P272">
        <v>31.543199999999999</v>
      </c>
      <c r="Q272">
        <v>106.8</v>
      </c>
      <c r="R272">
        <v>365.57</v>
      </c>
    </row>
    <row r="273" spans="1:18">
      <c r="A273">
        <v>272</v>
      </c>
      <c r="B273">
        <v>196.36792</v>
      </c>
      <c r="C273">
        <v>27.9</v>
      </c>
      <c r="D273">
        <v>1012.91</v>
      </c>
      <c r="E273">
        <v>74.5</v>
      </c>
      <c r="F273">
        <v>11.572570000000001</v>
      </c>
      <c r="G273">
        <v>-56.810720000000003</v>
      </c>
      <c r="H273">
        <v>310.5</v>
      </c>
      <c r="I273">
        <v>0.22</v>
      </c>
      <c r="J273">
        <v>62.5</v>
      </c>
      <c r="K273">
        <v>10.3635</v>
      </c>
      <c r="L273">
        <v>-0.6</v>
      </c>
      <c r="M273">
        <v>-1.427E-2</v>
      </c>
      <c r="N273">
        <v>430.9</v>
      </c>
      <c r="O273">
        <v>28.4329</v>
      </c>
      <c r="P273">
        <v>31.5444</v>
      </c>
      <c r="Q273">
        <v>103.4</v>
      </c>
      <c r="R273">
        <v>365.25</v>
      </c>
    </row>
    <row r="274" spans="1:18">
      <c r="A274">
        <v>273</v>
      </c>
      <c r="B274">
        <v>196.36931000000001</v>
      </c>
      <c r="C274">
        <v>27.9</v>
      </c>
      <c r="D274">
        <v>1013.11</v>
      </c>
      <c r="E274">
        <v>74.599999999999994</v>
      </c>
      <c r="F274">
        <v>11.57269</v>
      </c>
      <c r="G274">
        <v>-56.810740000000003</v>
      </c>
      <c r="H274">
        <v>264.89999999999998</v>
      </c>
      <c r="I274">
        <v>1.23</v>
      </c>
      <c r="J274">
        <v>63.1</v>
      </c>
      <c r="K274">
        <v>12.1465</v>
      </c>
      <c r="L274">
        <v>-0.7</v>
      </c>
      <c r="M274">
        <v>-1.4330000000000001E-2</v>
      </c>
      <c r="N274">
        <v>430.5</v>
      </c>
      <c r="O274">
        <v>28.428100000000001</v>
      </c>
      <c r="P274">
        <v>31.545100000000001</v>
      </c>
      <c r="Q274">
        <v>103.7</v>
      </c>
      <c r="R274">
        <v>365</v>
      </c>
    </row>
    <row r="275" spans="1:18">
      <c r="A275">
        <v>274</v>
      </c>
      <c r="B275">
        <v>196.37069</v>
      </c>
      <c r="C275">
        <v>27.9</v>
      </c>
      <c r="D275">
        <v>1013.11</v>
      </c>
      <c r="E275">
        <v>73.3</v>
      </c>
      <c r="F275">
        <v>11.57274</v>
      </c>
      <c r="G275">
        <v>-56.810769999999998</v>
      </c>
      <c r="H275">
        <v>177.1</v>
      </c>
      <c r="I275">
        <v>0.41</v>
      </c>
      <c r="J275">
        <v>65.400000000000006</v>
      </c>
      <c r="K275">
        <v>11.296200000000001</v>
      </c>
      <c r="L275">
        <v>-0.6</v>
      </c>
      <c r="M275">
        <v>-1.427E-2</v>
      </c>
      <c r="N275">
        <v>430.8</v>
      </c>
      <c r="O275">
        <v>28.4312</v>
      </c>
      <c r="P275">
        <v>31.545999999999999</v>
      </c>
      <c r="Q275">
        <v>102.5</v>
      </c>
      <c r="R275">
        <v>365.29</v>
      </c>
    </row>
    <row r="276" spans="1:18">
      <c r="A276">
        <v>275</v>
      </c>
      <c r="B276">
        <v>196.37278000000001</v>
      </c>
      <c r="C276">
        <v>28</v>
      </c>
      <c r="D276">
        <v>1013.21</v>
      </c>
      <c r="E276">
        <v>75.599999999999994</v>
      </c>
      <c r="F276">
        <v>11.57277</v>
      </c>
      <c r="G276">
        <v>-56.810769999999998</v>
      </c>
      <c r="H276">
        <v>252.9</v>
      </c>
      <c r="I276">
        <v>0.77</v>
      </c>
      <c r="J276">
        <v>66.7</v>
      </c>
      <c r="K276">
        <v>10.665800000000001</v>
      </c>
      <c r="L276">
        <v>-0.6</v>
      </c>
      <c r="M276">
        <v>-1.427E-2</v>
      </c>
      <c r="N276">
        <v>429.6</v>
      </c>
      <c r="O276">
        <v>28.431799999999999</v>
      </c>
      <c r="P276">
        <v>31.551500000000001</v>
      </c>
      <c r="Q276">
        <v>104.4</v>
      </c>
      <c r="R276">
        <v>364.86</v>
      </c>
    </row>
    <row r="277" spans="1:18">
      <c r="A277">
        <v>276</v>
      </c>
      <c r="B277">
        <v>196.37416999999999</v>
      </c>
      <c r="C277">
        <v>28</v>
      </c>
      <c r="D277">
        <v>1013.21</v>
      </c>
      <c r="E277">
        <v>75.7</v>
      </c>
      <c r="F277">
        <v>11.572839999999999</v>
      </c>
      <c r="G277">
        <v>-56.81082</v>
      </c>
      <c r="H277">
        <v>181.4</v>
      </c>
      <c r="I277">
        <v>0.38</v>
      </c>
      <c r="J277">
        <v>73.2</v>
      </c>
      <c r="K277">
        <v>11.1938</v>
      </c>
      <c r="L277">
        <v>-0.2</v>
      </c>
      <c r="M277">
        <v>-1.427E-2</v>
      </c>
      <c r="N277">
        <v>430.4</v>
      </c>
      <c r="O277">
        <v>28.430099999999999</v>
      </c>
      <c r="P277">
        <v>31.545500000000001</v>
      </c>
      <c r="Q277">
        <v>112</v>
      </c>
      <c r="R277">
        <v>364.89</v>
      </c>
    </row>
    <row r="278" spans="1:18">
      <c r="A278">
        <v>277</v>
      </c>
      <c r="B278">
        <v>196.37556000000001</v>
      </c>
      <c r="C278">
        <v>27.9</v>
      </c>
      <c r="D278">
        <v>1013.21</v>
      </c>
      <c r="E278">
        <v>75.3</v>
      </c>
      <c r="F278">
        <v>11.57291</v>
      </c>
      <c r="G278">
        <v>-56.810830000000003</v>
      </c>
      <c r="H278">
        <v>286.2</v>
      </c>
      <c r="I278">
        <v>0.17</v>
      </c>
      <c r="J278">
        <v>71.7</v>
      </c>
      <c r="K278">
        <v>11.2721</v>
      </c>
      <c r="L278">
        <v>-0.7</v>
      </c>
      <c r="M278">
        <v>-1.427E-2</v>
      </c>
      <c r="N278">
        <v>432.2</v>
      </c>
      <c r="O278">
        <v>28.430399999999999</v>
      </c>
      <c r="P278">
        <v>31.548200000000001</v>
      </c>
      <c r="Q278">
        <v>104</v>
      </c>
      <c r="R278">
        <v>364.87</v>
      </c>
    </row>
    <row r="279" spans="1:18">
      <c r="A279">
        <v>278</v>
      </c>
      <c r="B279">
        <v>196.37764000000001</v>
      </c>
      <c r="C279">
        <v>27.9</v>
      </c>
      <c r="D279">
        <v>1013.21</v>
      </c>
      <c r="E279">
        <v>74.8</v>
      </c>
      <c r="F279">
        <v>11.57281</v>
      </c>
      <c r="G279">
        <v>-56.810789999999997</v>
      </c>
      <c r="H279">
        <v>206.6</v>
      </c>
      <c r="I279">
        <v>0.11</v>
      </c>
      <c r="J279">
        <v>72.7</v>
      </c>
      <c r="K279">
        <v>10.8574</v>
      </c>
      <c r="L279">
        <v>-0.7</v>
      </c>
      <c r="M279">
        <v>-1.427E-2</v>
      </c>
      <c r="N279">
        <v>433.2</v>
      </c>
      <c r="O279">
        <v>28.424600000000002</v>
      </c>
      <c r="P279">
        <v>31.545300000000001</v>
      </c>
      <c r="Q279">
        <v>103.7</v>
      </c>
      <c r="R279">
        <v>365.02</v>
      </c>
    </row>
    <row r="280" spans="1:18">
      <c r="A280">
        <v>279</v>
      </c>
      <c r="B280">
        <v>196.37903</v>
      </c>
      <c r="C280">
        <v>27.9</v>
      </c>
      <c r="D280">
        <v>1013.21</v>
      </c>
      <c r="E280">
        <v>75.8</v>
      </c>
      <c r="F280">
        <v>11.57273</v>
      </c>
      <c r="G280">
        <v>-56.810809999999996</v>
      </c>
      <c r="H280">
        <v>333.2</v>
      </c>
      <c r="I280">
        <v>0.78</v>
      </c>
      <c r="J280">
        <v>79.599999999999994</v>
      </c>
      <c r="K280">
        <v>10.032299999999999</v>
      </c>
      <c r="L280">
        <v>-0.6</v>
      </c>
      <c r="M280">
        <v>-1.427E-2</v>
      </c>
      <c r="N280">
        <v>435</v>
      </c>
      <c r="O280">
        <v>28.423999999999999</v>
      </c>
      <c r="P280">
        <v>31.544899999999998</v>
      </c>
      <c r="Q280">
        <v>104</v>
      </c>
      <c r="R280">
        <v>364.59</v>
      </c>
    </row>
    <row r="281" spans="1:18">
      <c r="A281">
        <v>280</v>
      </c>
      <c r="B281">
        <v>196.38041999999999</v>
      </c>
      <c r="C281">
        <v>27.8</v>
      </c>
      <c r="D281">
        <v>1013.31</v>
      </c>
      <c r="E281">
        <v>75.099999999999994</v>
      </c>
      <c r="F281">
        <v>11.57269</v>
      </c>
      <c r="G281">
        <v>-56.810749999999999</v>
      </c>
      <c r="H281">
        <v>147.30000000000001</v>
      </c>
      <c r="I281">
        <v>0.78</v>
      </c>
      <c r="J281">
        <v>72.900000000000006</v>
      </c>
      <c r="K281">
        <v>10.875400000000001</v>
      </c>
      <c r="L281">
        <v>-0.3</v>
      </c>
      <c r="M281">
        <v>-1.427E-2</v>
      </c>
      <c r="N281">
        <v>441</v>
      </c>
      <c r="O281">
        <v>28.427199999999999</v>
      </c>
      <c r="P281">
        <v>31.5488</v>
      </c>
      <c r="Q281">
        <v>103.7</v>
      </c>
      <c r="R281">
        <v>365.06</v>
      </c>
    </row>
    <row r="282" spans="1:18">
      <c r="A282">
        <v>281</v>
      </c>
      <c r="B282">
        <v>196.38249999999999</v>
      </c>
      <c r="C282">
        <v>27.8</v>
      </c>
      <c r="D282">
        <v>1013.31</v>
      </c>
      <c r="E282">
        <v>75.7</v>
      </c>
      <c r="F282">
        <v>11.57255</v>
      </c>
      <c r="G282">
        <v>-56.81071</v>
      </c>
      <c r="H282">
        <v>14.5</v>
      </c>
      <c r="I282">
        <v>0.18</v>
      </c>
      <c r="J282">
        <v>70</v>
      </c>
      <c r="K282">
        <v>11.0177</v>
      </c>
      <c r="L282">
        <v>-0.3</v>
      </c>
      <c r="M282">
        <v>-1.427E-2</v>
      </c>
      <c r="N282">
        <v>450.2</v>
      </c>
      <c r="O282">
        <v>28.430099999999999</v>
      </c>
      <c r="P282">
        <v>31.551300000000001</v>
      </c>
      <c r="Q282">
        <v>104.4</v>
      </c>
      <c r="R282">
        <v>365.46</v>
      </c>
    </row>
    <row r="283" spans="1:18">
      <c r="A283">
        <v>282</v>
      </c>
      <c r="B283">
        <v>196.38389000000001</v>
      </c>
      <c r="C283">
        <v>27.9</v>
      </c>
      <c r="D283">
        <v>1013.41</v>
      </c>
      <c r="E283">
        <v>75.400000000000006</v>
      </c>
      <c r="F283">
        <v>11.57245</v>
      </c>
      <c r="G283">
        <v>-56.810690000000001</v>
      </c>
      <c r="H283">
        <v>131</v>
      </c>
      <c r="I283">
        <v>0.78</v>
      </c>
      <c r="J283">
        <v>69.2</v>
      </c>
      <c r="K283">
        <v>9.9358000000000004</v>
      </c>
      <c r="L283">
        <v>-0.3</v>
      </c>
      <c r="M283">
        <v>-1.4250000000000001E-2</v>
      </c>
      <c r="N283">
        <v>452.2</v>
      </c>
      <c r="O283">
        <v>28.427600000000002</v>
      </c>
      <c r="P283">
        <v>31.548200000000001</v>
      </c>
      <c r="Q283">
        <v>106.4</v>
      </c>
      <c r="R283">
        <v>365.17</v>
      </c>
    </row>
    <row r="284" spans="1:18">
      <c r="A284">
        <v>283</v>
      </c>
      <c r="B284">
        <v>196.38597999999999</v>
      </c>
      <c r="C284">
        <v>27.9</v>
      </c>
      <c r="D284">
        <v>1013.51</v>
      </c>
      <c r="E284">
        <v>76</v>
      </c>
      <c r="F284">
        <v>11.572290000000001</v>
      </c>
      <c r="G284">
        <v>-56.81062</v>
      </c>
      <c r="H284">
        <v>117.7</v>
      </c>
      <c r="I284">
        <v>0.96</v>
      </c>
      <c r="J284">
        <v>60.1</v>
      </c>
      <c r="K284">
        <v>10.035500000000001</v>
      </c>
      <c r="L284">
        <v>-0.2</v>
      </c>
      <c r="M284">
        <v>-1.418E-2</v>
      </c>
      <c r="N284">
        <v>453.9</v>
      </c>
      <c r="O284">
        <v>28.429400000000001</v>
      </c>
      <c r="P284">
        <v>31.549600000000002</v>
      </c>
      <c r="Q284">
        <v>106.2</v>
      </c>
      <c r="R284">
        <v>364.8</v>
      </c>
    </row>
    <row r="285" spans="1:18">
      <c r="A285">
        <v>284</v>
      </c>
      <c r="B285">
        <v>196.38736</v>
      </c>
      <c r="C285">
        <v>27.9</v>
      </c>
      <c r="D285">
        <v>1013.41</v>
      </c>
      <c r="E285">
        <v>74.900000000000006</v>
      </c>
      <c r="F285">
        <v>11.5722</v>
      </c>
      <c r="G285">
        <v>-56.810589999999998</v>
      </c>
      <c r="H285">
        <v>83.8</v>
      </c>
      <c r="I285">
        <v>0.95</v>
      </c>
      <c r="J285">
        <v>67</v>
      </c>
      <c r="K285">
        <v>9.0372000000000003</v>
      </c>
      <c r="L285">
        <v>0.1</v>
      </c>
      <c r="M285">
        <v>-1.4069999999999999E-2</v>
      </c>
      <c r="N285">
        <v>453</v>
      </c>
      <c r="O285">
        <v>28.427199999999999</v>
      </c>
      <c r="P285">
        <v>31.549399999999999</v>
      </c>
      <c r="Q285">
        <v>105.6</v>
      </c>
      <c r="R285">
        <v>364.95</v>
      </c>
    </row>
    <row r="286" spans="1:18">
      <c r="A286">
        <v>285</v>
      </c>
      <c r="B286">
        <v>196.38874999999999</v>
      </c>
      <c r="C286">
        <v>27.9</v>
      </c>
      <c r="D286">
        <v>1013.41</v>
      </c>
      <c r="E286">
        <v>75.8</v>
      </c>
      <c r="F286">
        <v>11.57212</v>
      </c>
      <c r="G286">
        <v>-56.810549999999999</v>
      </c>
      <c r="H286">
        <v>156.1</v>
      </c>
      <c r="I286">
        <v>0.49</v>
      </c>
      <c r="J286">
        <v>68.099999999999994</v>
      </c>
      <c r="K286">
        <v>9.7114999999999991</v>
      </c>
      <c r="L286">
        <v>1.5</v>
      </c>
      <c r="M286">
        <v>-1.392E-2</v>
      </c>
      <c r="N286">
        <v>453.4</v>
      </c>
      <c r="O286">
        <v>28.428699999999999</v>
      </c>
      <c r="P286">
        <v>31.551100000000002</v>
      </c>
      <c r="Q286">
        <v>107.4</v>
      </c>
      <c r="R286">
        <v>364.14</v>
      </c>
    </row>
    <row r="287" spans="1:18">
      <c r="A287">
        <v>286</v>
      </c>
      <c r="B287">
        <v>196.39082999999999</v>
      </c>
      <c r="C287">
        <v>27.9</v>
      </c>
      <c r="D287">
        <v>1013.41</v>
      </c>
      <c r="E287">
        <v>75</v>
      </c>
      <c r="F287">
        <v>11.571809999999999</v>
      </c>
      <c r="G287">
        <v>-56.810470000000002</v>
      </c>
      <c r="H287">
        <v>154.6</v>
      </c>
      <c r="I287">
        <v>0.96</v>
      </c>
      <c r="J287">
        <v>65.7</v>
      </c>
      <c r="K287">
        <v>10.606400000000001</v>
      </c>
      <c r="L287">
        <v>4.8</v>
      </c>
      <c r="M287">
        <v>-1.3440000000000001E-2</v>
      </c>
      <c r="N287">
        <v>455.4</v>
      </c>
      <c r="O287">
        <v>28.421800000000001</v>
      </c>
      <c r="P287">
        <v>31.549900000000001</v>
      </c>
      <c r="Q287">
        <v>106.2</v>
      </c>
      <c r="R287">
        <v>363.58</v>
      </c>
    </row>
    <row r="288" spans="1:18">
      <c r="A288">
        <v>287</v>
      </c>
      <c r="B288">
        <v>196.39222000000001</v>
      </c>
      <c r="C288">
        <v>27.9</v>
      </c>
      <c r="D288">
        <v>1013.51</v>
      </c>
      <c r="E288">
        <v>75.8</v>
      </c>
      <c r="F288">
        <v>11.57156</v>
      </c>
      <c r="G288">
        <v>-56.810420000000001</v>
      </c>
      <c r="H288">
        <v>254.5</v>
      </c>
      <c r="I288">
        <v>0.33</v>
      </c>
      <c r="J288">
        <v>69</v>
      </c>
      <c r="K288">
        <v>10.6265</v>
      </c>
      <c r="L288">
        <v>5.9</v>
      </c>
      <c r="M288">
        <v>-1.3129999999999999E-2</v>
      </c>
      <c r="N288">
        <v>456.2</v>
      </c>
      <c r="O288">
        <v>28.424600000000002</v>
      </c>
      <c r="P288">
        <v>31.548500000000001</v>
      </c>
      <c r="Q288">
        <v>109.8</v>
      </c>
      <c r="R288">
        <v>363.29</v>
      </c>
    </row>
    <row r="289" spans="1:18">
      <c r="A289">
        <v>288</v>
      </c>
      <c r="B289">
        <v>196.39362</v>
      </c>
      <c r="C289">
        <v>27.9</v>
      </c>
      <c r="D289">
        <v>1013.51</v>
      </c>
      <c r="E289">
        <v>75.599999999999994</v>
      </c>
      <c r="F289">
        <v>11.57132</v>
      </c>
      <c r="G289">
        <v>-56.810380000000002</v>
      </c>
      <c r="H289">
        <v>29.4</v>
      </c>
      <c r="I289">
        <v>0.43</v>
      </c>
      <c r="J289">
        <v>68.400000000000006</v>
      </c>
      <c r="K289">
        <v>10.2896</v>
      </c>
      <c r="L289">
        <v>6.6</v>
      </c>
      <c r="M289">
        <v>-1.269E-2</v>
      </c>
      <c r="N289">
        <v>457.5</v>
      </c>
      <c r="O289">
        <v>28.4236</v>
      </c>
      <c r="P289">
        <v>31.5488</v>
      </c>
      <c r="Q289">
        <v>104</v>
      </c>
      <c r="R289">
        <v>363.09</v>
      </c>
    </row>
    <row r="290" spans="1:18">
      <c r="A290">
        <v>289</v>
      </c>
      <c r="B290">
        <v>196.39569</v>
      </c>
      <c r="C290">
        <v>27.8</v>
      </c>
      <c r="D290">
        <v>1013.41</v>
      </c>
      <c r="E290">
        <v>75.7</v>
      </c>
      <c r="F290">
        <v>11.570930000000001</v>
      </c>
      <c r="G290">
        <v>-56.810299999999998</v>
      </c>
      <c r="H290">
        <v>144.69999999999999</v>
      </c>
      <c r="I290">
        <v>0.41</v>
      </c>
      <c r="J290">
        <v>69.2</v>
      </c>
      <c r="K290">
        <v>10.1905</v>
      </c>
      <c r="L290">
        <v>7.9</v>
      </c>
      <c r="M290">
        <v>-1.204E-2</v>
      </c>
      <c r="N290">
        <v>460.6</v>
      </c>
      <c r="O290">
        <v>28.428599999999999</v>
      </c>
      <c r="P290">
        <v>31.548999999999999</v>
      </c>
      <c r="Q290">
        <v>105.6</v>
      </c>
      <c r="R290">
        <v>363.31</v>
      </c>
    </row>
    <row r="291" spans="1:18">
      <c r="A291">
        <v>290</v>
      </c>
      <c r="B291">
        <v>196.39707999999999</v>
      </c>
      <c r="C291">
        <v>27.9</v>
      </c>
      <c r="D291">
        <v>1013.71</v>
      </c>
      <c r="E291">
        <v>77</v>
      </c>
      <c r="F291">
        <v>11.57063</v>
      </c>
      <c r="G291">
        <v>-56.810220000000001</v>
      </c>
      <c r="H291">
        <v>343.1</v>
      </c>
      <c r="I291">
        <v>0.2</v>
      </c>
      <c r="J291">
        <v>68</v>
      </c>
      <c r="K291">
        <v>8.9016999999999999</v>
      </c>
      <c r="L291">
        <v>9.1999999999999993</v>
      </c>
      <c r="M291">
        <v>-1.158E-2</v>
      </c>
      <c r="N291">
        <v>458.9</v>
      </c>
      <c r="O291">
        <v>28.427399999999999</v>
      </c>
      <c r="P291">
        <v>31.547699999999999</v>
      </c>
      <c r="Q291">
        <v>105.6</v>
      </c>
      <c r="R291">
        <v>363.67</v>
      </c>
    </row>
    <row r="292" spans="1:18">
      <c r="A292">
        <v>291</v>
      </c>
      <c r="B292">
        <v>196.39847</v>
      </c>
      <c r="C292">
        <v>27.9</v>
      </c>
      <c r="D292">
        <v>1013.71</v>
      </c>
      <c r="E292">
        <v>75.599999999999994</v>
      </c>
      <c r="F292">
        <v>11.570320000000001</v>
      </c>
      <c r="G292">
        <v>-56.810160000000003</v>
      </c>
      <c r="H292">
        <v>137.30000000000001</v>
      </c>
      <c r="I292">
        <v>0.37</v>
      </c>
      <c r="J292">
        <v>65.2</v>
      </c>
      <c r="K292">
        <v>9.9930000000000003</v>
      </c>
      <c r="L292">
        <v>9.9</v>
      </c>
      <c r="M292">
        <v>-1.1010000000000001E-2</v>
      </c>
      <c r="N292">
        <v>458</v>
      </c>
      <c r="O292">
        <v>28.4254</v>
      </c>
      <c r="P292">
        <v>31.5457</v>
      </c>
      <c r="Q292">
        <v>112.8</v>
      </c>
      <c r="R292">
        <v>364.01</v>
      </c>
    </row>
    <row r="293" spans="1:18">
      <c r="A293">
        <v>292</v>
      </c>
      <c r="B293">
        <v>196.40056000000001</v>
      </c>
      <c r="C293">
        <v>27.9</v>
      </c>
      <c r="D293">
        <v>1013.61</v>
      </c>
      <c r="E293">
        <v>76.3</v>
      </c>
      <c r="F293">
        <v>11.569839999999999</v>
      </c>
      <c r="G293">
        <v>-56.81006</v>
      </c>
      <c r="H293">
        <v>121.9</v>
      </c>
      <c r="I293">
        <v>1.74</v>
      </c>
      <c r="J293">
        <v>50.7</v>
      </c>
      <c r="K293">
        <v>9.3024000000000004</v>
      </c>
      <c r="L293">
        <v>12.6</v>
      </c>
      <c r="M293">
        <v>-1.0070000000000001E-2</v>
      </c>
      <c r="N293">
        <v>454</v>
      </c>
      <c r="O293">
        <v>28.432500000000001</v>
      </c>
      <c r="P293">
        <v>31.550699999999999</v>
      </c>
      <c r="Q293">
        <v>106.4</v>
      </c>
      <c r="R293">
        <v>363.58</v>
      </c>
    </row>
    <row r="294" spans="1:18">
      <c r="A294">
        <v>293</v>
      </c>
      <c r="B294">
        <v>196.40196</v>
      </c>
      <c r="C294">
        <v>27.9</v>
      </c>
      <c r="D294">
        <v>1013.71</v>
      </c>
      <c r="E294">
        <v>76.3</v>
      </c>
      <c r="F294">
        <v>11.56976</v>
      </c>
      <c r="G294">
        <v>-56.810020000000002</v>
      </c>
      <c r="H294">
        <v>310.5</v>
      </c>
      <c r="I294">
        <v>0.41</v>
      </c>
      <c r="J294">
        <v>76.8</v>
      </c>
      <c r="K294">
        <v>10.1899</v>
      </c>
      <c r="L294">
        <v>13.6</v>
      </c>
      <c r="M294">
        <v>-9.4500000000000001E-3</v>
      </c>
      <c r="N294">
        <v>455.2</v>
      </c>
      <c r="O294">
        <v>28.429500000000001</v>
      </c>
      <c r="P294">
        <v>31.548300000000001</v>
      </c>
      <c r="Q294">
        <v>108.6</v>
      </c>
      <c r="R294">
        <v>363.31</v>
      </c>
    </row>
    <row r="295" spans="1:18">
      <c r="A295">
        <v>294</v>
      </c>
      <c r="B295">
        <v>196.40333000000001</v>
      </c>
      <c r="C295">
        <v>27.9</v>
      </c>
      <c r="D295">
        <v>1013.71</v>
      </c>
      <c r="E295">
        <v>75.8</v>
      </c>
      <c r="F295">
        <v>11.56969</v>
      </c>
      <c r="G295">
        <v>-56.81</v>
      </c>
      <c r="H295">
        <v>189</v>
      </c>
      <c r="I295">
        <v>0.47</v>
      </c>
      <c r="J295">
        <v>69.3</v>
      </c>
      <c r="K295">
        <v>10.7279</v>
      </c>
      <c r="L295">
        <v>15.4</v>
      </c>
      <c r="M295">
        <v>-8.6599999999999993E-3</v>
      </c>
      <c r="N295">
        <v>458.1</v>
      </c>
      <c r="O295">
        <v>28.431799999999999</v>
      </c>
      <c r="P295">
        <v>31.547699999999999</v>
      </c>
      <c r="Q295">
        <v>117.2</v>
      </c>
      <c r="R295">
        <v>363.44</v>
      </c>
    </row>
    <row r="296" spans="1:18">
      <c r="A296">
        <v>295</v>
      </c>
      <c r="B296">
        <v>196.40541999999999</v>
      </c>
      <c r="C296">
        <v>27.8</v>
      </c>
      <c r="D296">
        <v>1013.71</v>
      </c>
      <c r="E296">
        <v>75.8</v>
      </c>
      <c r="F296">
        <v>11.569509999999999</v>
      </c>
      <c r="G296">
        <v>-56.809919999999998</v>
      </c>
      <c r="H296">
        <v>275.7</v>
      </c>
      <c r="I296">
        <v>0.31</v>
      </c>
      <c r="J296">
        <v>67.5</v>
      </c>
      <c r="K296">
        <v>10.9742</v>
      </c>
      <c r="L296">
        <v>19.899999999999999</v>
      </c>
      <c r="M296">
        <v>-7.0600000000000003E-3</v>
      </c>
      <c r="N296">
        <v>459.1</v>
      </c>
      <c r="O296">
        <v>28.423200000000001</v>
      </c>
      <c r="P296">
        <v>31.5473</v>
      </c>
      <c r="Q296">
        <v>134.19999999999999</v>
      </c>
      <c r="R296">
        <v>363.39</v>
      </c>
    </row>
    <row r="297" spans="1:18">
      <c r="A297">
        <v>296</v>
      </c>
      <c r="B297">
        <v>196.40681000000001</v>
      </c>
      <c r="C297">
        <v>27.9</v>
      </c>
      <c r="D297">
        <v>1013.61</v>
      </c>
      <c r="E297">
        <v>75.5</v>
      </c>
      <c r="F297">
        <v>11.569419999999999</v>
      </c>
      <c r="G297">
        <v>-56.809930000000001</v>
      </c>
      <c r="H297">
        <v>250</v>
      </c>
      <c r="I297">
        <v>0.62</v>
      </c>
      <c r="J297">
        <v>66.8</v>
      </c>
      <c r="K297">
        <v>10.4026</v>
      </c>
      <c r="L297">
        <v>22.8</v>
      </c>
      <c r="M297">
        <v>-5.7600000000000004E-3</v>
      </c>
      <c r="N297">
        <v>458.6</v>
      </c>
      <c r="O297">
        <v>28.428100000000001</v>
      </c>
      <c r="P297">
        <v>31.548200000000001</v>
      </c>
      <c r="Q297">
        <v>105.9</v>
      </c>
      <c r="R297">
        <v>364.16</v>
      </c>
    </row>
    <row r="298" spans="1:18">
      <c r="A298">
        <v>297</v>
      </c>
      <c r="B298">
        <v>196.40889000000001</v>
      </c>
      <c r="C298">
        <v>27.9</v>
      </c>
      <c r="D298">
        <v>1013.51</v>
      </c>
      <c r="E298">
        <v>75</v>
      </c>
      <c r="F298">
        <v>11.569330000000001</v>
      </c>
      <c r="G298">
        <v>-56.809899999999999</v>
      </c>
      <c r="H298">
        <v>136.9</v>
      </c>
      <c r="I298">
        <v>0.41</v>
      </c>
      <c r="J298">
        <v>62.7</v>
      </c>
      <c r="K298">
        <v>10.323499999999999</v>
      </c>
      <c r="L298">
        <v>30.3</v>
      </c>
      <c r="M298">
        <v>-3.0400000000000002E-3</v>
      </c>
      <c r="N298">
        <v>455.2</v>
      </c>
      <c r="O298">
        <v>28.431100000000001</v>
      </c>
      <c r="P298">
        <v>31.547499999999999</v>
      </c>
      <c r="Q298">
        <v>107.7</v>
      </c>
      <c r="R298">
        <v>365.51</v>
      </c>
    </row>
    <row r="299" spans="1:18">
      <c r="A299">
        <v>298</v>
      </c>
      <c r="B299">
        <v>196.41028</v>
      </c>
      <c r="C299">
        <v>27.9</v>
      </c>
      <c r="D299">
        <v>1013.81</v>
      </c>
      <c r="E299">
        <v>74.900000000000006</v>
      </c>
      <c r="F299">
        <v>11.56926</v>
      </c>
      <c r="G299">
        <v>-56.809939999999997</v>
      </c>
      <c r="H299">
        <v>153.19999999999999</v>
      </c>
      <c r="I299">
        <v>1.02</v>
      </c>
      <c r="J299">
        <v>63.4</v>
      </c>
      <c r="K299">
        <v>10.245100000000001</v>
      </c>
      <c r="L299">
        <v>36.5</v>
      </c>
      <c r="M299">
        <v>-9.5E-4</v>
      </c>
      <c r="N299">
        <v>452.5</v>
      </c>
      <c r="O299">
        <v>28.426100000000002</v>
      </c>
      <c r="P299">
        <v>31.5456</v>
      </c>
      <c r="Q299">
        <v>116</v>
      </c>
      <c r="R299">
        <v>365.57</v>
      </c>
    </row>
    <row r="300" spans="1:18">
      <c r="A300">
        <v>299</v>
      </c>
      <c r="B300">
        <v>196.41166999999999</v>
      </c>
      <c r="C300">
        <v>27.9</v>
      </c>
      <c r="D300">
        <v>1013.81</v>
      </c>
      <c r="E300">
        <v>75.8</v>
      </c>
      <c r="F300">
        <v>11.5692</v>
      </c>
      <c r="G300">
        <v>-56.809959999999997</v>
      </c>
      <c r="H300">
        <v>144.4</v>
      </c>
      <c r="I300">
        <v>1.2</v>
      </c>
      <c r="J300">
        <v>64.900000000000006</v>
      </c>
      <c r="K300">
        <v>10.3645</v>
      </c>
      <c r="L300">
        <v>42.3</v>
      </c>
      <c r="M300">
        <v>6.4999999999999997E-4</v>
      </c>
      <c r="N300">
        <v>447.2</v>
      </c>
      <c r="O300">
        <v>28.427700000000002</v>
      </c>
      <c r="P300">
        <v>31.5459</v>
      </c>
      <c r="Q300">
        <v>107.7</v>
      </c>
      <c r="R300">
        <v>366.03</v>
      </c>
    </row>
    <row r="301" spans="1:18">
      <c r="A301">
        <v>300</v>
      </c>
      <c r="B301">
        <v>196.41374999999999</v>
      </c>
      <c r="C301">
        <v>27.8</v>
      </c>
      <c r="D301">
        <v>1014.01</v>
      </c>
      <c r="E301">
        <v>75.5</v>
      </c>
      <c r="F301">
        <v>11.569190000000001</v>
      </c>
      <c r="G301">
        <v>-56.809750000000001</v>
      </c>
      <c r="H301">
        <v>50.7</v>
      </c>
      <c r="I301">
        <v>0.87</v>
      </c>
      <c r="J301">
        <v>69.8</v>
      </c>
      <c r="K301">
        <v>10.1172</v>
      </c>
      <c r="L301">
        <v>46.9</v>
      </c>
      <c r="M301">
        <v>2.3700000000000001E-3</v>
      </c>
      <c r="N301">
        <v>436.8</v>
      </c>
      <c r="O301">
        <v>28.427600000000002</v>
      </c>
      <c r="P301">
        <v>31.55</v>
      </c>
      <c r="Q301">
        <v>107.7</v>
      </c>
      <c r="R301">
        <v>365.84</v>
      </c>
    </row>
    <row r="302" spans="1:18">
      <c r="A302">
        <v>301</v>
      </c>
      <c r="B302">
        <v>196.41514000000001</v>
      </c>
      <c r="C302">
        <v>27.8</v>
      </c>
      <c r="D302">
        <v>1013.81</v>
      </c>
      <c r="E302">
        <v>74.900000000000006</v>
      </c>
      <c r="F302">
        <v>11.56921</v>
      </c>
      <c r="G302">
        <v>-56.809640000000002</v>
      </c>
      <c r="H302">
        <v>158.19999999999999</v>
      </c>
      <c r="I302">
        <v>1.37</v>
      </c>
      <c r="J302">
        <v>67.8</v>
      </c>
      <c r="K302">
        <v>10.524699999999999</v>
      </c>
      <c r="L302">
        <v>48.7</v>
      </c>
      <c r="M302">
        <v>3.3600000000000001E-3</v>
      </c>
      <c r="N302">
        <v>435.2</v>
      </c>
      <c r="O302">
        <v>28.43</v>
      </c>
      <c r="P302">
        <v>31.5505</v>
      </c>
      <c r="Q302">
        <v>142.19999999999999</v>
      </c>
      <c r="R302">
        <v>366.37</v>
      </c>
    </row>
    <row r="303" spans="1:18">
      <c r="A303">
        <v>302</v>
      </c>
      <c r="B303">
        <v>196.41652999999999</v>
      </c>
      <c r="C303">
        <v>27.8</v>
      </c>
      <c r="D303">
        <v>1013.81</v>
      </c>
      <c r="E303">
        <v>75.7</v>
      </c>
      <c r="F303">
        <v>11.569240000000001</v>
      </c>
      <c r="G303">
        <v>-56.809519999999999</v>
      </c>
      <c r="H303">
        <v>215.7</v>
      </c>
      <c r="I303">
        <v>0.59</v>
      </c>
      <c r="J303">
        <v>70.400000000000006</v>
      </c>
      <c r="K303">
        <v>10.8682</v>
      </c>
      <c r="L303">
        <v>51.2</v>
      </c>
      <c r="M303">
        <v>4.2900000000000004E-3</v>
      </c>
      <c r="N303">
        <v>439.9</v>
      </c>
      <c r="O303">
        <v>28.432700000000001</v>
      </c>
      <c r="P303">
        <v>31.549499999999998</v>
      </c>
      <c r="Q303">
        <v>108.3</v>
      </c>
      <c r="R303">
        <v>366.19</v>
      </c>
    </row>
    <row r="304" spans="1:18">
      <c r="A304">
        <v>303</v>
      </c>
      <c r="B304">
        <v>196.41861</v>
      </c>
      <c r="C304">
        <v>27.8</v>
      </c>
      <c r="D304">
        <v>1013.81</v>
      </c>
      <c r="E304">
        <v>75.7</v>
      </c>
      <c r="F304">
        <v>11.56922</v>
      </c>
      <c r="G304">
        <v>-56.809049999999999</v>
      </c>
      <c r="H304">
        <v>142.80000000000001</v>
      </c>
      <c r="I304">
        <v>0.56999999999999995</v>
      </c>
      <c r="J304">
        <v>64</v>
      </c>
      <c r="K304">
        <v>10.597300000000001</v>
      </c>
      <c r="L304">
        <v>54.4</v>
      </c>
      <c r="M304">
        <v>5.4299999999999999E-3</v>
      </c>
      <c r="N304">
        <v>450</v>
      </c>
      <c r="O304">
        <v>28.425699999999999</v>
      </c>
      <c r="P304">
        <v>31.550899999999999</v>
      </c>
      <c r="Q304">
        <v>110.4</v>
      </c>
      <c r="R304">
        <v>366.5</v>
      </c>
    </row>
    <row r="305" spans="1:18">
      <c r="A305">
        <v>304</v>
      </c>
      <c r="B305">
        <v>196.42</v>
      </c>
      <c r="C305">
        <v>27.9</v>
      </c>
      <c r="D305">
        <v>1013.81</v>
      </c>
      <c r="E305">
        <v>76.599999999999994</v>
      </c>
      <c r="F305">
        <v>11.56925</v>
      </c>
      <c r="G305">
        <v>-56.808889999999998</v>
      </c>
      <c r="H305">
        <v>247.8</v>
      </c>
      <c r="I305">
        <v>1.1599999999999999</v>
      </c>
      <c r="J305">
        <v>68.3</v>
      </c>
      <c r="K305">
        <v>11.315300000000001</v>
      </c>
      <c r="L305">
        <v>56.2</v>
      </c>
      <c r="M305">
        <v>6.0600000000000003E-3</v>
      </c>
      <c r="N305">
        <v>453.5</v>
      </c>
      <c r="O305">
        <v>28.433499999999999</v>
      </c>
      <c r="P305">
        <v>31.549900000000001</v>
      </c>
      <c r="Q305">
        <v>108.3</v>
      </c>
      <c r="R305">
        <v>366.11</v>
      </c>
    </row>
    <row r="306" spans="1:18">
      <c r="A306">
        <v>305</v>
      </c>
      <c r="B306">
        <v>196.42139</v>
      </c>
      <c r="C306">
        <v>27.9</v>
      </c>
      <c r="D306">
        <v>1013.81</v>
      </c>
      <c r="E306">
        <v>76.099999999999994</v>
      </c>
      <c r="F306">
        <v>11.56935</v>
      </c>
      <c r="G306">
        <v>-56.808839999999996</v>
      </c>
      <c r="H306">
        <v>352.8</v>
      </c>
      <c r="I306">
        <v>0.73</v>
      </c>
      <c r="J306">
        <v>76.400000000000006</v>
      </c>
      <c r="K306">
        <v>9.9421999999999997</v>
      </c>
      <c r="L306">
        <v>56.6</v>
      </c>
      <c r="M306">
        <v>6.5799999999999999E-3</v>
      </c>
      <c r="N306">
        <v>458</v>
      </c>
      <c r="O306">
        <v>28.430399999999999</v>
      </c>
      <c r="P306">
        <v>31.546900000000001</v>
      </c>
      <c r="Q306">
        <v>108.3</v>
      </c>
      <c r="R306">
        <v>365.6</v>
      </c>
    </row>
    <row r="307" spans="1:18">
      <c r="A307">
        <v>306</v>
      </c>
      <c r="B307">
        <v>196.42347000000001</v>
      </c>
      <c r="C307">
        <v>27.9</v>
      </c>
      <c r="D307">
        <v>1014.01</v>
      </c>
      <c r="E307">
        <v>75.3</v>
      </c>
      <c r="F307">
        <v>11.56958</v>
      </c>
      <c r="G307">
        <v>-56.808320000000002</v>
      </c>
      <c r="H307">
        <v>247.9</v>
      </c>
      <c r="I307">
        <v>0.14000000000000001</v>
      </c>
      <c r="J307">
        <v>70.7</v>
      </c>
      <c r="K307">
        <v>10.382999999999999</v>
      </c>
      <c r="L307">
        <v>59</v>
      </c>
      <c r="M307">
        <v>8.09E-3</v>
      </c>
      <c r="N307">
        <v>459.6</v>
      </c>
      <c r="O307">
        <v>28.427</v>
      </c>
      <c r="P307">
        <v>31.546399999999998</v>
      </c>
      <c r="Q307">
        <v>108.3</v>
      </c>
      <c r="R307">
        <v>365.01</v>
      </c>
    </row>
    <row r="308" spans="1:18">
      <c r="A308">
        <v>307</v>
      </c>
      <c r="B308">
        <v>196.42486</v>
      </c>
      <c r="C308">
        <v>27.9</v>
      </c>
      <c r="D308">
        <v>1014.01</v>
      </c>
      <c r="E308">
        <v>75.599999999999994</v>
      </c>
      <c r="F308">
        <v>11.569739999999999</v>
      </c>
      <c r="G308">
        <v>-56.808010000000003</v>
      </c>
      <c r="H308">
        <v>96.5</v>
      </c>
      <c r="I308">
        <v>0.78</v>
      </c>
      <c r="J308">
        <v>69.8</v>
      </c>
      <c r="K308">
        <v>10.097</v>
      </c>
      <c r="L308">
        <v>61.1</v>
      </c>
      <c r="M308">
        <v>9.1000000000000004E-3</v>
      </c>
      <c r="N308">
        <v>460.5</v>
      </c>
      <c r="O308">
        <v>28.430399999999999</v>
      </c>
      <c r="P308">
        <v>31.549700000000001</v>
      </c>
      <c r="Q308">
        <v>105.2</v>
      </c>
      <c r="R308">
        <v>365.08</v>
      </c>
    </row>
    <row r="309" spans="1:18">
      <c r="A309">
        <v>308</v>
      </c>
      <c r="B309">
        <v>196.42626000000001</v>
      </c>
      <c r="C309">
        <v>27.9</v>
      </c>
      <c r="D309">
        <v>1014.01</v>
      </c>
      <c r="E309">
        <v>74.900000000000006</v>
      </c>
      <c r="F309">
        <v>11.569900000000001</v>
      </c>
      <c r="G309">
        <v>-56.807749999999999</v>
      </c>
      <c r="H309">
        <v>25.8</v>
      </c>
      <c r="I309">
        <v>1.77</v>
      </c>
      <c r="J309">
        <v>71.599999999999994</v>
      </c>
      <c r="K309">
        <v>10.2997</v>
      </c>
      <c r="L309">
        <v>64.7</v>
      </c>
      <c r="M309">
        <v>1.133E-2</v>
      </c>
      <c r="N309">
        <v>461</v>
      </c>
      <c r="O309">
        <v>28.4283</v>
      </c>
      <c r="P309">
        <v>31.548300000000001</v>
      </c>
      <c r="Q309">
        <v>108.6</v>
      </c>
      <c r="R309">
        <v>365.59</v>
      </c>
    </row>
    <row r="310" spans="1:18">
      <c r="A310">
        <v>309</v>
      </c>
      <c r="B310">
        <v>196.42832999999999</v>
      </c>
      <c r="C310">
        <v>27.9</v>
      </c>
      <c r="D310">
        <v>1014.11</v>
      </c>
      <c r="E310">
        <v>75.599999999999994</v>
      </c>
      <c r="F310">
        <v>11.57011</v>
      </c>
      <c r="G310">
        <v>-56.807259999999999</v>
      </c>
      <c r="H310">
        <v>100.6</v>
      </c>
      <c r="I310">
        <v>1.46</v>
      </c>
      <c r="J310">
        <v>68.3</v>
      </c>
      <c r="K310">
        <v>10.396000000000001</v>
      </c>
      <c r="L310">
        <v>76.7</v>
      </c>
      <c r="M310">
        <v>1.43E-2</v>
      </c>
      <c r="N310">
        <v>460.1</v>
      </c>
      <c r="O310">
        <v>28.434200000000001</v>
      </c>
      <c r="P310">
        <v>31.5532</v>
      </c>
      <c r="Q310">
        <v>115</v>
      </c>
      <c r="R310">
        <v>366.22</v>
      </c>
    </row>
    <row r="311" spans="1:18">
      <c r="A311">
        <v>310</v>
      </c>
      <c r="B311">
        <v>196.42972</v>
      </c>
      <c r="C311">
        <v>27.9</v>
      </c>
      <c r="D311">
        <v>1014.21</v>
      </c>
      <c r="E311">
        <v>76.099999999999994</v>
      </c>
      <c r="F311">
        <v>11.57029</v>
      </c>
      <c r="G311">
        <v>-56.80686</v>
      </c>
      <c r="H311">
        <v>7.9</v>
      </c>
      <c r="I311">
        <v>1.0900000000000001</v>
      </c>
      <c r="J311">
        <v>69.8</v>
      </c>
      <c r="K311">
        <v>10.9872</v>
      </c>
      <c r="L311">
        <v>76</v>
      </c>
      <c r="M311">
        <v>1.6799999999999999E-2</v>
      </c>
      <c r="N311">
        <v>459.8</v>
      </c>
      <c r="O311">
        <v>28.427099999999999</v>
      </c>
      <c r="P311">
        <v>31.5504</v>
      </c>
      <c r="Q311">
        <v>108.3</v>
      </c>
      <c r="R311">
        <v>366.27</v>
      </c>
    </row>
    <row r="312" spans="1:18">
      <c r="A312">
        <v>311</v>
      </c>
      <c r="B312">
        <v>196.43181000000001</v>
      </c>
      <c r="C312">
        <v>27.9</v>
      </c>
      <c r="D312">
        <v>1014.21</v>
      </c>
      <c r="E312">
        <v>76.599999999999994</v>
      </c>
      <c r="F312">
        <v>11.57056</v>
      </c>
      <c r="G312">
        <v>-56.80621</v>
      </c>
      <c r="H312">
        <v>135.6</v>
      </c>
      <c r="I312">
        <v>0.97</v>
      </c>
      <c r="J312">
        <v>66.900000000000006</v>
      </c>
      <c r="K312">
        <v>9.7369000000000003</v>
      </c>
      <c r="L312">
        <v>86.4</v>
      </c>
      <c r="M312">
        <v>2.095E-2</v>
      </c>
      <c r="N312">
        <v>453</v>
      </c>
      <c r="O312">
        <v>28.431100000000001</v>
      </c>
      <c r="P312">
        <v>31.549700000000001</v>
      </c>
      <c r="Q312">
        <v>110.8</v>
      </c>
      <c r="R312">
        <v>367.59</v>
      </c>
    </row>
    <row r="313" spans="1:18">
      <c r="A313">
        <v>312</v>
      </c>
      <c r="B313">
        <v>196.43319</v>
      </c>
      <c r="C313">
        <v>27.9</v>
      </c>
      <c r="D313">
        <v>1014.31</v>
      </c>
      <c r="E313">
        <v>76.2</v>
      </c>
      <c r="F313">
        <v>11.57066</v>
      </c>
      <c r="G313">
        <v>-56.805860000000003</v>
      </c>
      <c r="H313">
        <v>27.5</v>
      </c>
      <c r="I313">
        <v>0.21</v>
      </c>
      <c r="J313">
        <v>66.599999999999994</v>
      </c>
      <c r="K313">
        <v>9.3881999999999994</v>
      </c>
      <c r="L313">
        <v>99.8</v>
      </c>
      <c r="M313">
        <v>2.5440000000000001E-2</v>
      </c>
      <c r="N313">
        <v>452.1</v>
      </c>
      <c r="O313">
        <v>28.428899999999999</v>
      </c>
      <c r="P313">
        <v>31.5503</v>
      </c>
      <c r="Q313">
        <v>109.8</v>
      </c>
      <c r="R313">
        <v>371.25</v>
      </c>
    </row>
    <row r="314" spans="1:18">
      <c r="A314">
        <v>313</v>
      </c>
      <c r="B314">
        <v>196.43458000000001</v>
      </c>
      <c r="C314">
        <v>27.9</v>
      </c>
      <c r="D314">
        <v>1014.31</v>
      </c>
      <c r="E314">
        <v>75.2</v>
      </c>
      <c r="F314">
        <v>11.57072</v>
      </c>
      <c r="G314">
        <v>-56.805900000000001</v>
      </c>
      <c r="H314">
        <v>334.5</v>
      </c>
      <c r="I314">
        <v>1.23</v>
      </c>
      <c r="J314">
        <v>77.400000000000006</v>
      </c>
      <c r="K314">
        <v>10.958600000000001</v>
      </c>
      <c r="L314">
        <v>112.6</v>
      </c>
      <c r="M314">
        <v>2.707E-2</v>
      </c>
      <c r="N314">
        <v>447.6</v>
      </c>
      <c r="O314">
        <v>28.431699999999999</v>
      </c>
      <c r="P314">
        <v>31.554300000000001</v>
      </c>
      <c r="Q314">
        <v>110.8</v>
      </c>
      <c r="R314">
        <v>368.07</v>
      </c>
    </row>
    <row r="315" spans="1:18">
      <c r="A315">
        <v>314</v>
      </c>
      <c r="B315">
        <v>196.43668</v>
      </c>
      <c r="C315">
        <v>28</v>
      </c>
      <c r="D315">
        <v>1014.21</v>
      </c>
      <c r="E315">
        <v>74.5</v>
      </c>
      <c r="F315">
        <v>11.570690000000001</v>
      </c>
      <c r="G315">
        <v>-56.805889999999998</v>
      </c>
      <c r="H315">
        <v>332.6</v>
      </c>
      <c r="I315">
        <v>0.36</v>
      </c>
      <c r="J315">
        <v>71</v>
      </c>
      <c r="K315">
        <v>9.2609999999999992</v>
      </c>
      <c r="L315">
        <v>115.3</v>
      </c>
      <c r="M315">
        <v>2.7830000000000001E-2</v>
      </c>
      <c r="N315">
        <v>445.6</v>
      </c>
      <c r="O315">
        <v>28.427900000000001</v>
      </c>
      <c r="P315">
        <v>31.552</v>
      </c>
      <c r="Q315">
        <v>110.4</v>
      </c>
      <c r="R315">
        <v>369.93</v>
      </c>
    </row>
    <row r="316" spans="1:18">
      <c r="A316">
        <v>315</v>
      </c>
      <c r="B316">
        <v>196.43806000000001</v>
      </c>
      <c r="C316">
        <v>27.9</v>
      </c>
      <c r="D316">
        <v>1014.41</v>
      </c>
      <c r="E316">
        <v>73.7</v>
      </c>
      <c r="F316">
        <v>11.57071</v>
      </c>
      <c r="G316">
        <v>-56.805909999999997</v>
      </c>
      <c r="H316">
        <v>74.7</v>
      </c>
      <c r="I316">
        <v>0.24</v>
      </c>
      <c r="J316">
        <v>76.599999999999994</v>
      </c>
      <c r="K316">
        <v>10.776300000000001</v>
      </c>
      <c r="L316">
        <v>118</v>
      </c>
      <c r="M316">
        <v>2.6280000000000001E-2</v>
      </c>
      <c r="N316">
        <v>444.1</v>
      </c>
      <c r="O316">
        <v>28.428599999999999</v>
      </c>
      <c r="P316">
        <v>31.5533</v>
      </c>
      <c r="Q316">
        <v>110.1</v>
      </c>
      <c r="R316">
        <v>367.92</v>
      </c>
    </row>
    <row r="317" spans="1:18">
      <c r="A317">
        <v>316</v>
      </c>
      <c r="B317">
        <v>196.43943999999999</v>
      </c>
      <c r="C317">
        <v>28</v>
      </c>
      <c r="D317">
        <v>1014.21</v>
      </c>
      <c r="E317">
        <v>74.8</v>
      </c>
      <c r="F317">
        <v>11.5707</v>
      </c>
      <c r="G317">
        <v>-56.805889999999998</v>
      </c>
      <c r="H317">
        <v>245.6</v>
      </c>
      <c r="I317">
        <v>0.84</v>
      </c>
      <c r="J317">
        <v>67.400000000000006</v>
      </c>
      <c r="K317">
        <v>10.424099999999999</v>
      </c>
      <c r="L317">
        <v>112.5</v>
      </c>
      <c r="M317">
        <v>2.4559999999999998E-2</v>
      </c>
      <c r="N317">
        <v>441.6</v>
      </c>
      <c r="O317">
        <v>28.4282</v>
      </c>
      <c r="P317">
        <v>31.553899999999999</v>
      </c>
      <c r="Q317">
        <v>114.7</v>
      </c>
      <c r="R317">
        <v>368.3</v>
      </c>
    </row>
    <row r="318" spans="1:18">
      <c r="A318">
        <v>317</v>
      </c>
      <c r="B318">
        <v>196.44153</v>
      </c>
      <c r="C318">
        <v>27.9</v>
      </c>
      <c r="D318">
        <v>1014.51</v>
      </c>
      <c r="E318">
        <v>75.3</v>
      </c>
      <c r="F318">
        <v>11.570600000000001</v>
      </c>
      <c r="G318">
        <v>-56.80585</v>
      </c>
      <c r="H318">
        <v>178.2</v>
      </c>
      <c r="I318">
        <v>0.12</v>
      </c>
      <c r="J318">
        <v>67.2</v>
      </c>
      <c r="K318">
        <v>10.1607</v>
      </c>
      <c r="L318">
        <v>102.7</v>
      </c>
      <c r="M318">
        <v>2.307E-2</v>
      </c>
      <c r="N318">
        <v>446.8</v>
      </c>
      <c r="O318">
        <v>28.427099999999999</v>
      </c>
      <c r="P318">
        <v>31.555</v>
      </c>
      <c r="Q318">
        <v>108</v>
      </c>
      <c r="R318">
        <v>372.39</v>
      </c>
    </row>
    <row r="319" spans="1:18">
      <c r="A319">
        <v>318</v>
      </c>
      <c r="B319">
        <v>196.44291999999999</v>
      </c>
      <c r="C319">
        <v>28</v>
      </c>
      <c r="D319">
        <v>1014.41</v>
      </c>
      <c r="E319">
        <v>75.400000000000006</v>
      </c>
      <c r="F319">
        <v>11.57057</v>
      </c>
      <c r="G319">
        <v>-56.80583</v>
      </c>
      <c r="H319">
        <v>51.7</v>
      </c>
      <c r="I319">
        <v>0.38</v>
      </c>
      <c r="J319">
        <v>69.400000000000006</v>
      </c>
      <c r="K319">
        <v>9.2234999999999996</v>
      </c>
      <c r="L319">
        <v>101.6</v>
      </c>
      <c r="M319">
        <v>2.4410000000000001E-2</v>
      </c>
      <c r="N319">
        <v>454.7</v>
      </c>
      <c r="O319">
        <v>28.424399999999999</v>
      </c>
      <c r="P319">
        <v>31.555499999999999</v>
      </c>
      <c r="Q319">
        <v>108.9</v>
      </c>
      <c r="R319">
        <v>367.69</v>
      </c>
    </row>
    <row r="320" spans="1:18">
      <c r="A320">
        <v>319</v>
      </c>
      <c r="B320">
        <v>196.44431</v>
      </c>
      <c r="C320">
        <v>28</v>
      </c>
      <c r="D320">
        <v>1014.41</v>
      </c>
      <c r="E320">
        <v>74.5</v>
      </c>
      <c r="F320">
        <v>11.570489999999999</v>
      </c>
      <c r="G320">
        <v>-56.80585</v>
      </c>
      <c r="H320">
        <v>147.80000000000001</v>
      </c>
      <c r="I320">
        <v>1.67</v>
      </c>
      <c r="J320">
        <v>63.3</v>
      </c>
      <c r="K320">
        <v>10.744300000000001</v>
      </c>
      <c r="L320">
        <v>109.1</v>
      </c>
      <c r="M320">
        <v>2.8920000000000001E-2</v>
      </c>
      <c r="N320">
        <v>459.6</v>
      </c>
      <c r="O320">
        <v>28.430599999999998</v>
      </c>
      <c r="P320">
        <v>31.5547</v>
      </c>
      <c r="Q320">
        <v>106.8</v>
      </c>
      <c r="R320">
        <v>367.47</v>
      </c>
    </row>
    <row r="321" spans="1:18">
      <c r="A321">
        <v>320</v>
      </c>
      <c r="B321">
        <v>196.44639000000001</v>
      </c>
      <c r="C321">
        <v>27.9</v>
      </c>
      <c r="D321">
        <v>1014.41</v>
      </c>
      <c r="E321">
        <v>73.400000000000006</v>
      </c>
      <c r="F321">
        <v>11.570499999999999</v>
      </c>
      <c r="G321">
        <v>-56.805819999999997</v>
      </c>
      <c r="H321">
        <v>52.2</v>
      </c>
      <c r="I321">
        <v>0.37</v>
      </c>
      <c r="J321">
        <v>72.8</v>
      </c>
      <c r="K321">
        <v>10.749599999999999</v>
      </c>
      <c r="L321">
        <v>133</v>
      </c>
      <c r="M321">
        <v>3.6630000000000003E-2</v>
      </c>
      <c r="N321">
        <v>458.5</v>
      </c>
      <c r="O321">
        <v>28.427800000000001</v>
      </c>
      <c r="P321">
        <v>31.558199999999999</v>
      </c>
      <c r="Q321">
        <v>111.6</v>
      </c>
      <c r="R321">
        <v>366.15</v>
      </c>
    </row>
    <row r="322" spans="1:18">
      <c r="A322">
        <v>321</v>
      </c>
      <c r="B322">
        <v>196.44779</v>
      </c>
      <c r="C322">
        <v>28</v>
      </c>
      <c r="D322">
        <v>1014.61</v>
      </c>
      <c r="E322">
        <v>74.900000000000006</v>
      </c>
      <c r="F322">
        <v>11.57048</v>
      </c>
      <c r="G322">
        <v>-56.805799999999998</v>
      </c>
      <c r="H322">
        <v>91.1</v>
      </c>
      <c r="I322">
        <v>0.82</v>
      </c>
      <c r="J322">
        <v>64.400000000000006</v>
      </c>
      <c r="K322">
        <v>10.0695</v>
      </c>
      <c r="L322">
        <v>144.5</v>
      </c>
      <c r="M322">
        <v>3.5209999999999998E-2</v>
      </c>
      <c r="N322">
        <v>457</v>
      </c>
      <c r="O322">
        <v>28.427600000000002</v>
      </c>
      <c r="P322">
        <v>31.5594</v>
      </c>
      <c r="Q322">
        <v>110.4</v>
      </c>
      <c r="R322">
        <v>366.4</v>
      </c>
    </row>
    <row r="323" spans="1:18">
      <c r="A323">
        <v>322</v>
      </c>
      <c r="B323">
        <v>196.44917000000001</v>
      </c>
      <c r="C323">
        <v>28</v>
      </c>
      <c r="D323">
        <v>1014.51</v>
      </c>
      <c r="E323">
        <v>74.900000000000006</v>
      </c>
      <c r="F323">
        <v>11.570499999999999</v>
      </c>
      <c r="G323">
        <v>-56.805819999999997</v>
      </c>
      <c r="H323">
        <v>34.4</v>
      </c>
      <c r="I323">
        <v>0.36</v>
      </c>
      <c r="J323">
        <v>72.5</v>
      </c>
      <c r="K323">
        <v>10.646100000000001</v>
      </c>
      <c r="L323">
        <v>127.1</v>
      </c>
      <c r="M323">
        <v>2.726E-2</v>
      </c>
      <c r="N323">
        <v>454.6</v>
      </c>
      <c r="O323">
        <v>28.428899999999999</v>
      </c>
      <c r="P323">
        <v>31.555199999999999</v>
      </c>
      <c r="Q323">
        <v>127.2</v>
      </c>
      <c r="R323">
        <v>366.54</v>
      </c>
    </row>
    <row r="324" spans="1:18">
      <c r="A324">
        <v>323</v>
      </c>
      <c r="B324">
        <v>196.45124999999999</v>
      </c>
      <c r="C324">
        <v>27.7</v>
      </c>
      <c r="D324">
        <v>1014.41</v>
      </c>
      <c r="E324">
        <v>70</v>
      </c>
      <c r="F324">
        <v>11.57058</v>
      </c>
      <c r="G324">
        <v>-56.805860000000003</v>
      </c>
      <c r="H324">
        <v>106.8</v>
      </c>
      <c r="I324">
        <v>0.56000000000000005</v>
      </c>
      <c r="J324">
        <v>69.099999999999994</v>
      </c>
      <c r="K324">
        <v>11.697900000000001</v>
      </c>
      <c r="L324">
        <v>81.400000000000006</v>
      </c>
      <c r="M324">
        <v>3.5369999999999999E-2</v>
      </c>
      <c r="N324">
        <v>460.2</v>
      </c>
      <c r="O324">
        <v>28.430700000000002</v>
      </c>
      <c r="P324">
        <v>31.5594</v>
      </c>
      <c r="Q324">
        <v>108.3</v>
      </c>
      <c r="R324">
        <v>366.56</v>
      </c>
    </row>
    <row r="325" spans="1:18">
      <c r="A325">
        <v>324</v>
      </c>
      <c r="B325">
        <v>196.45265000000001</v>
      </c>
      <c r="C325">
        <v>27.7</v>
      </c>
      <c r="D325">
        <v>1014.61</v>
      </c>
      <c r="E325">
        <v>71.8</v>
      </c>
      <c r="F325">
        <v>11.57058</v>
      </c>
      <c r="G325">
        <v>-56.80585</v>
      </c>
      <c r="H325">
        <v>14.3</v>
      </c>
      <c r="I325">
        <v>1.1499999999999999</v>
      </c>
      <c r="J325">
        <v>61.1</v>
      </c>
      <c r="K325">
        <v>12.031000000000001</v>
      </c>
      <c r="L325">
        <v>120</v>
      </c>
      <c r="M325">
        <v>4.521E-2</v>
      </c>
      <c r="N325">
        <v>457.3</v>
      </c>
      <c r="O325">
        <v>28.428799999999999</v>
      </c>
      <c r="P325">
        <v>31.5596</v>
      </c>
      <c r="Q325">
        <v>112.6</v>
      </c>
      <c r="R325">
        <v>367.07</v>
      </c>
    </row>
    <row r="326" spans="1:18">
      <c r="A326">
        <v>325</v>
      </c>
      <c r="B326">
        <v>196.45473000000001</v>
      </c>
      <c r="C326">
        <v>27.7</v>
      </c>
      <c r="D326">
        <v>1014.61</v>
      </c>
      <c r="E326">
        <v>73.900000000000006</v>
      </c>
      <c r="F326">
        <v>11.570539999999999</v>
      </c>
      <c r="G326">
        <v>-56.805840000000003</v>
      </c>
      <c r="H326">
        <v>306.2</v>
      </c>
      <c r="I326">
        <v>0.37</v>
      </c>
      <c r="J326">
        <v>66.3</v>
      </c>
      <c r="K326">
        <v>10.1364</v>
      </c>
      <c r="L326">
        <v>173.4</v>
      </c>
      <c r="M326">
        <v>5.7660000000000003E-2</v>
      </c>
      <c r="N326">
        <v>449.9</v>
      </c>
      <c r="O326">
        <v>28.422599999999999</v>
      </c>
      <c r="P326">
        <v>31.560400000000001</v>
      </c>
      <c r="Q326">
        <v>114.7</v>
      </c>
      <c r="R326">
        <v>366.98</v>
      </c>
    </row>
    <row r="327" spans="1:18">
      <c r="A327">
        <v>326</v>
      </c>
      <c r="B327">
        <v>196.45611</v>
      </c>
      <c r="C327">
        <v>27.8</v>
      </c>
      <c r="D327">
        <v>1014.61</v>
      </c>
      <c r="E327">
        <v>74.099999999999994</v>
      </c>
      <c r="F327">
        <v>11.57052</v>
      </c>
      <c r="G327">
        <v>-56.805819999999997</v>
      </c>
      <c r="H327">
        <v>161.19999999999999</v>
      </c>
      <c r="I327">
        <v>0.84</v>
      </c>
      <c r="J327">
        <v>66.5</v>
      </c>
      <c r="K327">
        <v>10.347099999999999</v>
      </c>
      <c r="L327">
        <v>189.9</v>
      </c>
      <c r="M327">
        <v>7.4410000000000004E-2</v>
      </c>
      <c r="N327">
        <v>441.4</v>
      </c>
      <c r="O327">
        <v>28.4282</v>
      </c>
      <c r="P327">
        <v>31.56</v>
      </c>
      <c r="Q327">
        <v>110.1</v>
      </c>
      <c r="R327">
        <v>366.39</v>
      </c>
    </row>
    <row r="328" spans="1:18">
      <c r="A328">
        <v>327</v>
      </c>
      <c r="B328">
        <v>196.45750000000001</v>
      </c>
      <c r="C328">
        <v>27.9</v>
      </c>
      <c r="D328">
        <v>1014.71</v>
      </c>
      <c r="E328">
        <v>73.3</v>
      </c>
      <c r="F328">
        <v>11.570539999999999</v>
      </c>
      <c r="G328">
        <v>-56.80583</v>
      </c>
      <c r="H328">
        <v>244.5</v>
      </c>
      <c r="I328">
        <v>0.92</v>
      </c>
      <c r="J328">
        <v>65.8</v>
      </c>
      <c r="K328">
        <v>11.686</v>
      </c>
      <c r="L328">
        <v>199.2</v>
      </c>
      <c r="M328">
        <v>9.8199999999999996E-2</v>
      </c>
      <c r="N328">
        <v>438.4</v>
      </c>
      <c r="O328">
        <v>28.428999999999998</v>
      </c>
      <c r="P328">
        <v>31.562200000000001</v>
      </c>
      <c r="Q328">
        <v>110.1</v>
      </c>
      <c r="R328">
        <v>366.27</v>
      </c>
    </row>
    <row r="329" spans="1:18">
      <c r="A329">
        <v>328</v>
      </c>
      <c r="B329">
        <v>196.45957999999999</v>
      </c>
      <c r="C329">
        <v>27.9</v>
      </c>
      <c r="D329">
        <v>1014.61</v>
      </c>
      <c r="E329">
        <v>72.8</v>
      </c>
      <c r="F329">
        <v>11.57056</v>
      </c>
      <c r="G329">
        <v>-56.80585</v>
      </c>
      <c r="H329">
        <v>64.599999999999994</v>
      </c>
      <c r="I329">
        <v>0.42</v>
      </c>
      <c r="J329">
        <v>68.900000000000006</v>
      </c>
      <c r="K329">
        <v>11.120200000000001</v>
      </c>
      <c r="L329">
        <v>277</v>
      </c>
      <c r="M329">
        <v>0.11287999999999999</v>
      </c>
      <c r="N329">
        <v>445.3</v>
      </c>
      <c r="O329">
        <v>28.430199999999999</v>
      </c>
      <c r="P329">
        <v>31.5642</v>
      </c>
      <c r="Q329">
        <v>112</v>
      </c>
      <c r="R329">
        <v>369.53</v>
      </c>
    </row>
    <row r="330" spans="1:18">
      <c r="A330">
        <v>329</v>
      </c>
      <c r="B330">
        <v>196.46097</v>
      </c>
      <c r="C330">
        <v>28</v>
      </c>
      <c r="D330">
        <v>1014.71</v>
      </c>
      <c r="E330">
        <v>74.5</v>
      </c>
      <c r="F330">
        <v>11.570650000000001</v>
      </c>
      <c r="G330">
        <v>-56.805900000000001</v>
      </c>
      <c r="H330">
        <v>304.7</v>
      </c>
      <c r="I330">
        <v>1</v>
      </c>
      <c r="J330">
        <v>75</v>
      </c>
      <c r="K330">
        <v>10.2598</v>
      </c>
      <c r="L330">
        <v>295</v>
      </c>
      <c r="M330">
        <v>9.493E-2</v>
      </c>
      <c r="N330">
        <v>449.2</v>
      </c>
      <c r="O330">
        <v>28.4298</v>
      </c>
      <c r="P330">
        <v>31.563500000000001</v>
      </c>
      <c r="Q330">
        <v>110.4</v>
      </c>
      <c r="R330">
        <v>367.77</v>
      </c>
    </row>
    <row r="331" spans="1:18">
      <c r="A331">
        <v>330</v>
      </c>
      <c r="B331">
        <v>196.46235999999999</v>
      </c>
      <c r="C331">
        <v>28</v>
      </c>
      <c r="D331">
        <v>1014.71</v>
      </c>
      <c r="E331">
        <v>73.599999999999994</v>
      </c>
      <c r="F331">
        <v>11.570740000000001</v>
      </c>
      <c r="G331">
        <v>-56.805929999999996</v>
      </c>
      <c r="H331">
        <v>36.9</v>
      </c>
      <c r="I331">
        <v>0.22</v>
      </c>
      <c r="J331">
        <v>72</v>
      </c>
      <c r="K331">
        <v>10.5221</v>
      </c>
      <c r="L331">
        <v>283.2</v>
      </c>
      <c r="M331">
        <v>0.10163</v>
      </c>
      <c r="N331">
        <v>449</v>
      </c>
      <c r="O331">
        <v>28.426400000000001</v>
      </c>
      <c r="P331">
        <v>31.5626</v>
      </c>
      <c r="Q331">
        <v>119.6</v>
      </c>
      <c r="R331">
        <v>367.09</v>
      </c>
    </row>
    <row r="332" spans="1:18">
      <c r="A332">
        <v>331</v>
      </c>
      <c r="B332">
        <v>196.46444</v>
      </c>
      <c r="C332">
        <v>27.9</v>
      </c>
      <c r="D332">
        <v>1014.71</v>
      </c>
      <c r="E332">
        <v>73.5</v>
      </c>
      <c r="F332">
        <v>11.57086</v>
      </c>
      <c r="G332">
        <v>-56.805959999999999</v>
      </c>
      <c r="H332">
        <v>175.7</v>
      </c>
      <c r="I332">
        <v>0.64</v>
      </c>
      <c r="J332">
        <v>65.2</v>
      </c>
      <c r="K332">
        <v>11.679399999999999</v>
      </c>
      <c r="L332">
        <v>219.9</v>
      </c>
      <c r="M332">
        <v>7.8200000000000006E-2</v>
      </c>
      <c r="N332">
        <v>446</v>
      </c>
      <c r="O332">
        <v>28.428699999999999</v>
      </c>
      <c r="P332">
        <v>31.565100000000001</v>
      </c>
      <c r="Q332">
        <v>127.2</v>
      </c>
      <c r="R332">
        <v>367.6</v>
      </c>
    </row>
    <row r="333" spans="1:18">
      <c r="A333">
        <v>332</v>
      </c>
      <c r="B333">
        <v>196.46583000000001</v>
      </c>
      <c r="C333">
        <v>28</v>
      </c>
      <c r="D333">
        <v>1014.71</v>
      </c>
      <c r="E333">
        <v>74.5</v>
      </c>
      <c r="F333">
        <v>11.5709</v>
      </c>
      <c r="G333">
        <v>-56.805979999999998</v>
      </c>
      <c r="H333">
        <v>51.1</v>
      </c>
      <c r="I333">
        <v>0.76</v>
      </c>
      <c r="J333">
        <v>64.2</v>
      </c>
      <c r="K333">
        <v>10.4513</v>
      </c>
      <c r="L333">
        <v>171.9</v>
      </c>
      <c r="M333">
        <v>6.5780000000000005E-2</v>
      </c>
      <c r="N333">
        <v>442.2</v>
      </c>
      <c r="O333">
        <v>28.4298</v>
      </c>
      <c r="P333">
        <v>31.564299999999999</v>
      </c>
      <c r="Q333">
        <v>109.8</v>
      </c>
      <c r="R333">
        <v>367.41</v>
      </c>
    </row>
    <row r="334" spans="1:18">
      <c r="A334">
        <v>333</v>
      </c>
      <c r="B334">
        <v>196.46722</v>
      </c>
      <c r="C334">
        <v>28</v>
      </c>
      <c r="D334">
        <v>1014.81</v>
      </c>
      <c r="E334">
        <v>75.3</v>
      </c>
      <c r="F334">
        <v>11.57094</v>
      </c>
      <c r="G334">
        <v>-56.806019999999997</v>
      </c>
      <c r="H334">
        <v>70.5</v>
      </c>
      <c r="I334">
        <v>0.49</v>
      </c>
      <c r="J334">
        <v>65.2</v>
      </c>
      <c r="K334">
        <v>9.8637999999999995</v>
      </c>
      <c r="L334">
        <v>185.9</v>
      </c>
      <c r="M334">
        <v>6.8419999999999995E-2</v>
      </c>
      <c r="N334">
        <v>445.8</v>
      </c>
      <c r="O334">
        <v>28.430299999999999</v>
      </c>
      <c r="P334">
        <v>31.564299999999999</v>
      </c>
      <c r="Q334">
        <v>108.3</v>
      </c>
      <c r="R334">
        <v>367.13</v>
      </c>
    </row>
    <row r="335" spans="1:18">
      <c r="A335">
        <v>334</v>
      </c>
      <c r="B335">
        <v>196.46931000000001</v>
      </c>
      <c r="C335">
        <v>28</v>
      </c>
      <c r="D335">
        <v>1014.71</v>
      </c>
      <c r="E335">
        <v>75</v>
      </c>
      <c r="F335">
        <v>11.57099</v>
      </c>
      <c r="G335">
        <v>-56.80603</v>
      </c>
      <c r="H335">
        <v>21.3</v>
      </c>
      <c r="I335">
        <v>0.45</v>
      </c>
      <c r="J335">
        <v>66.2</v>
      </c>
      <c r="K335">
        <v>9.8711000000000002</v>
      </c>
      <c r="L335">
        <v>251.1</v>
      </c>
      <c r="M335">
        <v>9.7460000000000005E-2</v>
      </c>
      <c r="N335">
        <v>445.4</v>
      </c>
      <c r="O335">
        <v>28.4312</v>
      </c>
      <c r="P335">
        <v>31.5639</v>
      </c>
      <c r="Q335">
        <v>109.2</v>
      </c>
      <c r="R335">
        <v>367.69</v>
      </c>
    </row>
    <row r="336" spans="1:18">
      <c r="A336">
        <v>335</v>
      </c>
      <c r="B336">
        <v>196.47068999999999</v>
      </c>
      <c r="C336">
        <v>28</v>
      </c>
      <c r="D336">
        <v>1014.81</v>
      </c>
      <c r="E336">
        <v>74.5</v>
      </c>
      <c r="F336">
        <v>11.571</v>
      </c>
      <c r="G336">
        <v>-56.806040000000003</v>
      </c>
      <c r="H336">
        <v>246.8</v>
      </c>
      <c r="I336">
        <v>0.59</v>
      </c>
      <c r="J336">
        <v>63.6</v>
      </c>
      <c r="K336">
        <v>10.6486</v>
      </c>
      <c r="L336">
        <v>202.8</v>
      </c>
      <c r="M336">
        <v>6.5259999999999999E-2</v>
      </c>
      <c r="N336">
        <v>446.8</v>
      </c>
      <c r="O336">
        <v>28.432500000000001</v>
      </c>
      <c r="P336">
        <v>31.5672</v>
      </c>
      <c r="Q336">
        <v>108.3</v>
      </c>
      <c r="R336">
        <v>367.8</v>
      </c>
    </row>
    <row r="337" spans="1:18">
      <c r="A337">
        <v>336</v>
      </c>
      <c r="B337">
        <v>196.47208000000001</v>
      </c>
      <c r="C337">
        <v>28</v>
      </c>
      <c r="D337">
        <v>1014.91</v>
      </c>
      <c r="E337">
        <v>73.099999999999994</v>
      </c>
      <c r="F337">
        <v>11.571070000000001</v>
      </c>
      <c r="G337">
        <v>-56.806049999999999</v>
      </c>
      <c r="H337">
        <v>16.8</v>
      </c>
      <c r="I337">
        <v>0.28000000000000003</v>
      </c>
      <c r="J337">
        <v>70.400000000000006</v>
      </c>
      <c r="K337">
        <v>10.571899999999999</v>
      </c>
      <c r="L337">
        <v>220.2</v>
      </c>
      <c r="M337">
        <v>6.7580000000000001E-2</v>
      </c>
      <c r="N337">
        <v>446.1</v>
      </c>
      <c r="O337">
        <v>28.433199999999999</v>
      </c>
      <c r="P337">
        <v>31.567</v>
      </c>
      <c r="Q337">
        <v>109.2</v>
      </c>
      <c r="R337">
        <v>368.56</v>
      </c>
    </row>
    <row r="338" spans="1:18">
      <c r="A338">
        <v>337</v>
      </c>
      <c r="B338">
        <v>196.47416999999999</v>
      </c>
      <c r="C338">
        <v>28</v>
      </c>
      <c r="D338">
        <v>1014.91</v>
      </c>
      <c r="E338">
        <v>69.400000000000006</v>
      </c>
      <c r="F338">
        <v>11.570959999999999</v>
      </c>
      <c r="G338">
        <v>-56.8063</v>
      </c>
      <c r="H338">
        <v>281.39999999999998</v>
      </c>
      <c r="I338">
        <v>0.46</v>
      </c>
      <c r="J338">
        <v>72.2</v>
      </c>
      <c r="K338">
        <v>10.494199999999999</v>
      </c>
      <c r="L338">
        <v>206.1</v>
      </c>
      <c r="M338">
        <v>6.9919999999999996E-2</v>
      </c>
      <c r="N338">
        <v>443</v>
      </c>
      <c r="O338">
        <v>28.4312</v>
      </c>
      <c r="P338">
        <v>31.566199999999998</v>
      </c>
      <c r="Q338">
        <v>110.4</v>
      </c>
      <c r="R338">
        <v>368.19</v>
      </c>
    </row>
    <row r="339" spans="1:18">
      <c r="A339">
        <v>338</v>
      </c>
      <c r="B339">
        <v>196.47556</v>
      </c>
      <c r="C339">
        <v>28</v>
      </c>
      <c r="D339">
        <v>1014.81</v>
      </c>
      <c r="E339">
        <v>70.400000000000006</v>
      </c>
      <c r="F339">
        <v>11.570919999999999</v>
      </c>
      <c r="G339">
        <v>-56.80639</v>
      </c>
      <c r="H339">
        <v>16.7</v>
      </c>
      <c r="I339">
        <v>0.12</v>
      </c>
      <c r="J339">
        <v>64</v>
      </c>
      <c r="K339">
        <v>11.1275</v>
      </c>
      <c r="L339">
        <v>207.8</v>
      </c>
      <c r="M339">
        <v>6.8879999999999997E-2</v>
      </c>
      <c r="N339">
        <v>443.1</v>
      </c>
      <c r="O339">
        <v>28.431699999999999</v>
      </c>
      <c r="P339">
        <v>31.566600000000001</v>
      </c>
      <c r="Q339">
        <v>110.8</v>
      </c>
      <c r="R339">
        <v>362.67</v>
      </c>
    </row>
    <row r="340" spans="1:18">
      <c r="A340">
        <v>339</v>
      </c>
      <c r="B340">
        <v>196.56097</v>
      </c>
      <c r="C340">
        <v>28.1</v>
      </c>
      <c r="D340">
        <v>1015.81</v>
      </c>
      <c r="E340">
        <v>67.400000000000006</v>
      </c>
      <c r="F340">
        <v>11.572789999999999</v>
      </c>
      <c r="G340">
        <v>-56.806829999999998</v>
      </c>
      <c r="H340">
        <v>344</v>
      </c>
      <c r="I340">
        <v>0.92</v>
      </c>
      <c r="J340">
        <v>69.8</v>
      </c>
      <c r="K340">
        <v>9.8310999999999993</v>
      </c>
      <c r="L340">
        <v>492</v>
      </c>
      <c r="M340">
        <v>0.16450999999999999</v>
      </c>
      <c r="N340">
        <v>439.2</v>
      </c>
      <c r="O340">
        <v>28.446400000000001</v>
      </c>
      <c r="P340">
        <v>31.575900000000001</v>
      </c>
      <c r="Q340">
        <v>112</v>
      </c>
      <c r="R340">
        <v>366.4</v>
      </c>
    </row>
    <row r="341" spans="1:18">
      <c r="A341">
        <v>340</v>
      </c>
      <c r="B341">
        <v>196.56236000000001</v>
      </c>
      <c r="C341">
        <v>28.2</v>
      </c>
      <c r="D341">
        <v>1015.91</v>
      </c>
      <c r="E341">
        <v>67.3</v>
      </c>
      <c r="F341">
        <v>11.572699999999999</v>
      </c>
      <c r="G341">
        <v>-56.806809999999999</v>
      </c>
      <c r="H341">
        <v>163.30000000000001</v>
      </c>
      <c r="I341">
        <v>1.96</v>
      </c>
      <c r="J341">
        <v>73.2</v>
      </c>
      <c r="K341">
        <v>9.3903999999999996</v>
      </c>
      <c r="L341">
        <v>533</v>
      </c>
      <c r="M341">
        <v>0.16578999999999999</v>
      </c>
      <c r="N341">
        <v>437.2</v>
      </c>
      <c r="O341">
        <v>28.441400000000002</v>
      </c>
      <c r="P341">
        <v>31.576499999999999</v>
      </c>
      <c r="Q341">
        <v>109.2</v>
      </c>
      <c r="R341">
        <v>367.58</v>
      </c>
    </row>
    <row r="342" spans="1:18">
      <c r="A342">
        <v>341</v>
      </c>
      <c r="B342">
        <v>196.56443999999999</v>
      </c>
      <c r="C342">
        <v>28.2</v>
      </c>
      <c r="D342">
        <v>1016.01</v>
      </c>
      <c r="E342">
        <v>69.099999999999994</v>
      </c>
      <c r="F342">
        <v>11.5725</v>
      </c>
      <c r="G342">
        <v>-56.806780000000003</v>
      </c>
      <c r="H342">
        <v>317.60000000000002</v>
      </c>
      <c r="I342">
        <v>1.23</v>
      </c>
      <c r="J342">
        <v>68.099999999999994</v>
      </c>
      <c r="K342">
        <v>8.3176000000000005</v>
      </c>
      <c r="L342">
        <v>499.1</v>
      </c>
      <c r="M342">
        <v>0.13320000000000001</v>
      </c>
      <c r="N342">
        <v>433.1</v>
      </c>
      <c r="O342">
        <v>28.4435</v>
      </c>
      <c r="P342">
        <v>31.578800000000001</v>
      </c>
      <c r="Q342">
        <v>109.8</v>
      </c>
      <c r="R342">
        <v>368.12</v>
      </c>
    </row>
    <row r="343" spans="1:18">
      <c r="A343">
        <v>342</v>
      </c>
      <c r="B343">
        <v>196.56583000000001</v>
      </c>
      <c r="C343">
        <v>28.2</v>
      </c>
      <c r="D343">
        <v>1015.81</v>
      </c>
      <c r="E343">
        <v>68.8</v>
      </c>
      <c r="F343">
        <v>11.57246</v>
      </c>
      <c r="G343">
        <v>-56.806789999999999</v>
      </c>
      <c r="H343">
        <v>123.5</v>
      </c>
      <c r="I343">
        <v>2.2999999999999998</v>
      </c>
      <c r="J343">
        <v>66.2</v>
      </c>
      <c r="K343">
        <v>8.3033999999999999</v>
      </c>
      <c r="L343">
        <v>590.29999999999995</v>
      </c>
      <c r="M343">
        <v>0.15382999999999999</v>
      </c>
      <c r="N343">
        <v>433.1</v>
      </c>
      <c r="O343">
        <v>28.445499999999999</v>
      </c>
      <c r="P343">
        <v>31.579000000000001</v>
      </c>
      <c r="Q343">
        <v>109.5</v>
      </c>
      <c r="R343">
        <v>367.93</v>
      </c>
    </row>
    <row r="344" spans="1:18">
      <c r="A344">
        <v>343</v>
      </c>
      <c r="B344">
        <v>196.56721999999999</v>
      </c>
      <c r="C344">
        <v>28.1</v>
      </c>
      <c r="D344">
        <v>1015.81</v>
      </c>
      <c r="E344">
        <v>68.7</v>
      </c>
      <c r="F344">
        <v>11.5724</v>
      </c>
      <c r="G344">
        <v>-56.806780000000003</v>
      </c>
      <c r="H344">
        <v>111.4</v>
      </c>
      <c r="I344">
        <v>0.43</v>
      </c>
      <c r="J344">
        <v>57.3</v>
      </c>
      <c r="K344">
        <v>9.3597000000000001</v>
      </c>
      <c r="L344">
        <v>517.1</v>
      </c>
      <c r="M344">
        <v>0.17979000000000001</v>
      </c>
      <c r="N344">
        <v>433.5</v>
      </c>
      <c r="O344">
        <v>28.445399999999999</v>
      </c>
      <c r="P344">
        <v>31.5791</v>
      </c>
      <c r="Q344">
        <v>127.2</v>
      </c>
      <c r="R344">
        <v>369.34</v>
      </c>
    </row>
    <row r="345" spans="1:18">
      <c r="A345">
        <v>344</v>
      </c>
      <c r="B345">
        <v>196.56931</v>
      </c>
      <c r="C345">
        <v>28.2</v>
      </c>
      <c r="D345">
        <v>1015.71</v>
      </c>
      <c r="E345">
        <v>70.3</v>
      </c>
      <c r="F345">
        <v>11.57264</v>
      </c>
      <c r="G345">
        <v>-56.806890000000003</v>
      </c>
      <c r="H345">
        <v>327</v>
      </c>
      <c r="I345">
        <v>1.8</v>
      </c>
      <c r="J345">
        <v>76.5</v>
      </c>
      <c r="K345">
        <v>8.9768000000000008</v>
      </c>
      <c r="L345">
        <v>844.5</v>
      </c>
      <c r="M345">
        <v>0.23016</v>
      </c>
      <c r="N345">
        <v>434.7</v>
      </c>
      <c r="O345">
        <v>28.439499999999999</v>
      </c>
      <c r="P345">
        <v>31.581900000000001</v>
      </c>
      <c r="Q345">
        <v>110.1</v>
      </c>
      <c r="R345">
        <v>371.22</v>
      </c>
    </row>
    <row r="346" spans="1:18">
      <c r="A346">
        <v>345</v>
      </c>
      <c r="B346">
        <v>196.57070999999999</v>
      </c>
      <c r="C346">
        <v>28.1</v>
      </c>
      <c r="D346">
        <v>1015.91</v>
      </c>
      <c r="E346">
        <v>67</v>
      </c>
      <c r="F346">
        <v>11.572789999999999</v>
      </c>
      <c r="G346">
        <v>-56.806959999999997</v>
      </c>
      <c r="H346">
        <v>10.6</v>
      </c>
      <c r="I346">
        <v>1.45</v>
      </c>
      <c r="J346">
        <v>82.1</v>
      </c>
      <c r="K346">
        <v>8.0419999999999998</v>
      </c>
      <c r="L346">
        <v>855.7</v>
      </c>
      <c r="M346">
        <v>0.23277999999999999</v>
      </c>
      <c r="N346">
        <v>432.4</v>
      </c>
      <c r="O346">
        <v>28.4436</v>
      </c>
      <c r="P346">
        <v>31.584800000000001</v>
      </c>
      <c r="Q346">
        <v>112.3</v>
      </c>
      <c r="R346">
        <v>371.22</v>
      </c>
    </row>
    <row r="347" spans="1:18">
      <c r="A347">
        <v>346</v>
      </c>
      <c r="B347">
        <v>196.57277999999999</v>
      </c>
      <c r="C347">
        <v>28.2</v>
      </c>
      <c r="D347">
        <v>1015.81</v>
      </c>
      <c r="E347">
        <v>66.900000000000006</v>
      </c>
      <c r="F347">
        <v>11.57302</v>
      </c>
      <c r="G347">
        <v>-56.807040000000001</v>
      </c>
      <c r="H347">
        <v>311.10000000000002</v>
      </c>
      <c r="I347">
        <v>0.73</v>
      </c>
      <c r="J347">
        <v>84.3</v>
      </c>
      <c r="K347">
        <v>9.1196999999999999</v>
      </c>
      <c r="L347">
        <v>728.1</v>
      </c>
      <c r="M347">
        <v>0.17175000000000001</v>
      </c>
      <c r="N347">
        <v>428.5</v>
      </c>
      <c r="O347">
        <v>28.4452</v>
      </c>
      <c r="P347">
        <v>31.583200000000001</v>
      </c>
      <c r="Q347">
        <v>107.1</v>
      </c>
      <c r="R347">
        <v>373.24</v>
      </c>
    </row>
    <row r="348" spans="1:18">
      <c r="A348">
        <v>347</v>
      </c>
      <c r="B348">
        <v>196.57417000000001</v>
      </c>
      <c r="C348">
        <v>28.2</v>
      </c>
      <c r="D348">
        <v>1015.91</v>
      </c>
      <c r="E348">
        <v>67.5</v>
      </c>
      <c r="F348">
        <v>11.573270000000001</v>
      </c>
      <c r="G348">
        <v>-56.807180000000002</v>
      </c>
      <c r="H348">
        <v>298.7</v>
      </c>
      <c r="I348">
        <v>0.89</v>
      </c>
      <c r="J348">
        <v>91.7</v>
      </c>
      <c r="K348">
        <v>8.7132000000000005</v>
      </c>
      <c r="L348">
        <v>887.4</v>
      </c>
      <c r="M348">
        <v>0.23358999999999999</v>
      </c>
      <c r="N348">
        <v>435.3</v>
      </c>
      <c r="O348">
        <v>28.4495</v>
      </c>
      <c r="P348">
        <v>31.581900000000001</v>
      </c>
      <c r="Q348">
        <v>114.7</v>
      </c>
      <c r="R348">
        <v>371.73</v>
      </c>
    </row>
    <row r="349" spans="1:18">
      <c r="A349">
        <v>348</v>
      </c>
      <c r="B349">
        <v>196.57556</v>
      </c>
      <c r="C349">
        <v>28.2</v>
      </c>
      <c r="D349">
        <v>1015.91</v>
      </c>
      <c r="E349">
        <v>68.5</v>
      </c>
      <c r="F349">
        <v>11.573539999999999</v>
      </c>
      <c r="G349">
        <v>-56.807279999999999</v>
      </c>
      <c r="H349">
        <v>322.5</v>
      </c>
      <c r="I349">
        <v>1.1100000000000001</v>
      </c>
      <c r="J349">
        <v>91.7</v>
      </c>
      <c r="K349">
        <v>8.7301000000000002</v>
      </c>
      <c r="L349">
        <v>765.8</v>
      </c>
      <c r="M349">
        <v>0.18490999999999999</v>
      </c>
      <c r="N349">
        <v>432.7</v>
      </c>
      <c r="O349">
        <v>28.446899999999999</v>
      </c>
      <c r="P349">
        <v>31.583500000000001</v>
      </c>
      <c r="Q349">
        <v>112.3</v>
      </c>
      <c r="R349">
        <v>371.76</v>
      </c>
    </row>
    <row r="350" spans="1:18">
      <c r="A350">
        <v>349</v>
      </c>
      <c r="B350">
        <v>196.57764</v>
      </c>
      <c r="C350">
        <v>28.2</v>
      </c>
      <c r="D350">
        <v>1015.91</v>
      </c>
      <c r="E350">
        <v>68.099999999999994</v>
      </c>
      <c r="F350">
        <v>11.57396</v>
      </c>
      <c r="G350">
        <v>-56.807450000000003</v>
      </c>
      <c r="H350">
        <v>359.3</v>
      </c>
      <c r="I350">
        <v>1.32</v>
      </c>
      <c r="J350">
        <v>81.900000000000006</v>
      </c>
      <c r="K350">
        <v>8.5314999999999994</v>
      </c>
      <c r="L350">
        <v>802.1</v>
      </c>
      <c r="M350">
        <v>0.24157999999999999</v>
      </c>
      <c r="N350">
        <v>435.9</v>
      </c>
      <c r="O350">
        <v>28.450199999999999</v>
      </c>
      <c r="P350">
        <v>31.5839</v>
      </c>
      <c r="Q350">
        <v>108.6</v>
      </c>
      <c r="R350">
        <v>374.86</v>
      </c>
    </row>
    <row r="351" spans="1:18">
      <c r="A351">
        <v>350</v>
      </c>
      <c r="B351">
        <v>196.57905</v>
      </c>
      <c r="C351">
        <v>28.2</v>
      </c>
      <c r="D351">
        <v>1015.81</v>
      </c>
      <c r="E351">
        <v>68.900000000000006</v>
      </c>
      <c r="F351">
        <v>11.574120000000001</v>
      </c>
      <c r="G351">
        <v>-56.807560000000002</v>
      </c>
      <c r="H351">
        <v>352.8</v>
      </c>
      <c r="I351">
        <v>1.3</v>
      </c>
      <c r="J351">
        <v>84.4</v>
      </c>
      <c r="K351">
        <v>8.9893000000000001</v>
      </c>
      <c r="L351">
        <v>883.2</v>
      </c>
      <c r="M351">
        <v>0.23413999999999999</v>
      </c>
      <c r="N351">
        <v>433.9</v>
      </c>
      <c r="O351">
        <v>28.4466</v>
      </c>
      <c r="P351">
        <v>31.5839</v>
      </c>
      <c r="Q351">
        <v>110.4</v>
      </c>
      <c r="R351">
        <v>373.4</v>
      </c>
    </row>
    <row r="352" spans="1:18">
      <c r="A352">
        <v>351</v>
      </c>
      <c r="B352">
        <v>196.58042</v>
      </c>
      <c r="C352">
        <v>28.2</v>
      </c>
      <c r="D352">
        <v>1016.01</v>
      </c>
      <c r="E352">
        <v>71.3</v>
      </c>
      <c r="F352">
        <v>11.57433</v>
      </c>
      <c r="G352">
        <v>-56.807609999999997</v>
      </c>
      <c r="H352">
        <v>5.6</v>
      </c>
      <c r="I352">
        <v>1.88</v>
      </c>
      <c r="J352">
        <v>88.5</v>
      </c>
      <c r="K352">
        <v>7.6147</v>
      </c>
      <c r="L352">
        <v>859.8</v>
      </c>
      <c r="M352">
        <v>0.22670000000000001</v>
      </c>
      <c r="N352">
        <v>432.4</v>
      </c>
      <c r="O352">
        <v>28.451799999999999</v>
      </c>
      <c r="P352">
        <v>31.581099999999999</v>
      </c>
      <c r="Q352">
        <v>108.9</v>
      </c>
      <c r="R352">
        <v>376.19</v>
      </c>
    </row>
    <row r="353" spans="1:18">
      <c r="A353">
        <v>352</v>
      </c>
      <c r="B353">
        <v>196.58250000000001</v>
      </c>
      <c r="C353">
        <v>28.1</v>
      </c>
      <c r="D353">
        <v>1015.81</v>
      </c>
      <c r="E353">
        <v>68.900000000000006</v>
      </c>
      <c r="F353">
        <v>11.57455</v>
      </c>
      <c r="G353">
        <v>-56.807729999999999</v>
      </c>
      <c r="H353">
        <v>292.60000000000002</v>
      </c>
      <c r="I353">
        <v>0.44</v>
      </c>
      <c r="J353">
        <v>79.7</v>
      </c>
      <c r="K353">
        <v>8.8614999999999995</v>
      </c>
      <c r="L353">
        <v>844.3</v>
      </c>
      <c r="M353">
        <v>0.22264</v>
      </c>
      <c r="N353">
        <v>430.7</v>
      </c>
      <c r="O353">
        <v>28.453900000000001</v>
      </c>
      <c r="P353">
        <v>31.582000000000001</v>
      </c>
      <c r="Q353">
        <v>104.6</v>
      </c>
      <c r="R353">
        <v>377.07</v>
      </c>
    </row>
    <row r="354" spans="1:18">
      <c r="A354">
        <v>353</v>
      </c>
      <c r="B354">
        <v>196.5839</v>
      </c>
      <c r="C354">
        <v>28.1</v>
      </c>
      <c r="D354">
        <v>1016.01</v>
      </c>
      <c r="E354">
        <v>70.599999999999994</v>
      </c>
      <c r="F354">
        <v>11.57474</v>
      </c>
      <c r="G354">
        <v>-56.80782</v>
      </c>
      <c r="H354">
        <v>327.10000000000002</v>
      </c>
      <c r="I354">
        <v>0.84</v>
      </c>
      <c r="J354">
        <v>85.3</v>
      </c>
      <c r="K354">
        <v>7.9897999999999998</v>
      </c>
      <c r="L354">
        <v>845.8</v>
      </c>
      <c r="M354">
        <v>0.21951000000000001</v>
      </c>
      <c r="N354">
        <v>430.8</v>
      </c>
      <c r="O354">
        <v>28.448799999999999</v>
      </c>
      <c r="P354">
        <v>31.581499999999998</v>
      </c>
      <c r="Q354">
        <v>108</v>
      </c>
      <c r="R354">
        <v>376.97</v>
      </c>
    </row>
    <row r="355" spans="1:18">
      <c r="A355">
        <v>354</v>
      </c>
      <c r="B355">
        <v>196.58528000000001</v>
      </c>
      <c r="C355">
        <v>28.2</v>
      </c>
      <c r="D355">
        <v>1016.01</v>
      </c>
      <c r="E355">
        <v>70.2</v>
      </c>
      <c r="F355">
        <v>11.57502</v>
      </c>
      <c r="G355">
        <v>-56.807949999999998</v>
      </c>
      <c r="H355">
        <v>277.7</v>
      </c>
      <c r="I355">
        <v>0.57999999999999996</v>
      </c>
      <c r="J355">
        <v>95.1</v>
      </c>
      <c r="K355">
        <v>8.6609999999999996</v>
      </c>
      <c r="L355">
        <v>840.4</v>
      </c>
      <c r="M355">
        <v>0.21853</v>
      </c>
      <c r="N355">
        <v>431.3</v>
      </c>
      <c r="O355">
        <v>28.458400000000001</v>
      </c>
      <c r="P355">
        <v>31.5825</v>
      </c>
      <c r="Q355">
        <v>105.2</v>
      </c>
      <c r="R355">
        <v>375.18</v>
      </c>
    </row>
    <row r="356" spans="1:18">
      <c r="A356">
        <v>355</v>
      </c>
      <c r="B356">
        <v>196.58735999999999</v>
      </c>
      <c r="C356">
        <v>28.1</v>
      </c>
      <c r="D356">
        <v>1015.91</v>
      </c>
      <c r="E356">
        <v>70.900000000000006</v>
      </c>
      <c r="F356">
        <v>11.57484</v>
      </c>
      <c r="G356">
        <v>-56.807920000000003</v>
      </c>
      <c r="H356">
        <v>212.4</v>
      </c>
      <c r="I356">
        <v>0.73</v>
      </c>
      <c r="J356">
        <v>77.599999999999994</v>
      </c>
      <c r="K356">
        <v>7.72</v>
      </c>
      <c r="L356">
        <v>850.1</v>
      </c>
      <c r="M356">
        <v>0.21572</v>
      </c>
      <c r="N356">
        <v>430.9</v>
      </c>
      <c r="O356">
        <v>28.4559</v>
      </c>
      <c r="P356">
        <v>31.581499999999998</v>
      </c>
      <c r="Q356">
        <v>104.4</v>
      </c>
      <c r="R356">
        <v>374.21</v>
      </c>
    </row>
    <row r="357" spans="1:18">
      <c r="A357">
        <v>356</v>
      </c>
      <c r="B357">
        <v>196.58877000000001</v>
      </c>
      <c r="C357">
        <v>28.1</v>
      </c>
      <c r="D357">
        <v>1015.91</v>
      </c>
      <c r="E357">
        <v>69.900000000000006</v>
      </c>
      <c r="F357">
        <v>11.5745</v>
      </c>
      <c r="G357">
        <v>-56.808030000000002</v>
      </c>
      <c r="H357">
        <v>217.4</v>
      </c>
      <c r="I357">
        <v>1.41</v>
      </c>
      <c r="J357">
        <v>94.5</v>
      </c>
      <c r="K357">
        <v>8.5917999999999992</v>
      </c>
      <c r="L357">
        <v>849.7</v>
      </c>
      <c r="M357">
        <v>0.21521000000000001</v>
      </c>
      <c r="N357">
        <v>429.2</v>
      </c>
      <c r="O357">
        <v>28.458600000000001</v>
      </c>
      <c r="P357">
        <v>31.581499999999998</v>
      </c>
      <c r="Q357">
        <v>107.4</v>
      </c>
      <c r="R357">
        <v>373.12</v>
      </c>
    </row>
    <row r="358" spans="1:18">
      <c r="A358">
        <v>357</v>
      </c>
      <c r="B358">
        <v>196.59083000000001</v>
      </c>
      <c r="C358">
        <v>28.1</v>
      </c>
      <c r="D358">
        <v>1015.71</v>
      </c>
      <c r="E358">
        <v>68.2</v>
      </c>
      <c r="F358">
        <v>11.57372</v>
      </c>
      <c r="G358">
        <v>-56.808750000000003</v>
      </c>
      <c r="H358">
        <v>170.1</v>
      </c>
      <c r="I358">
        <v>2.65</v>
      </c>
      <c r="J358">
        <v>48.8</v>
      </c>
      <c r="K358">
        <v>9.6735000000000007</v>
      </c>
      <c r="L358">
        <v>862.1</v>
      </c>
      <c r="M358">
        <v>0.21521000000000001</v>
      </c>
      <c r="N358">
        <v>429.4</v>
      </c>
      <c r="O358">
        <v>28.453299999999999</v>
      </c>
      <c r="P358">
        <v>31.582899999999999</v>
      </c>
      <c r="Q358">
        <v>106.2</v>
      </c>
      <c r="R358">
        <v>373.34</v>
      </c>
    </row>
    <row r="359" spans="1:18">
      <c r="A359">
        <v>358</v>
      </c>
      <c r="B359">
        <v>196.59222</v>
      </c>
      <c r="C359">
        <v>28.1</v>
      </c>
      <c r="D359">
        <v>1015.91</v>
      </c>
      <c r="E359">
        <v>68.099999999999994</v>
      </c>
      <c r="F359">
        <v>11.5731</v>
      </c>
      <c r="G359">
        <v>-56.808219999999999</v>
      </c>
      <c r="H359">
        <v>119.4</v>
      </c>
      <c r="I359">
        <v>2.14</v>
      </c>
      <c r="J359">
        <v>78.900000000000006</v>
      </c>
      <c r="K359">
        <v>8.9534000000000002</v>
      </c>
      <c r="L359">
        <v>851.9</v>
      </c>
      <c r="M359">
        <v>0.21490999999999999</v>
      </c>
      <c r="N359">
        <v>429.3</v>
      </c>
      <c r="O359">
        <v>28.4588</v>
      </c>
      <c r="P359">
        <v>31.5794</v>
      </c>
      <c r="Q359">
        <v>103.7</v>
      </c>
      <c r="R359">
        <v>371.03</v>
      </c>
    </row>
    <row r="360" spans="1:18">
      <c r="A360">
        <v>359</v>
      </c>
      <c r="B360">
        <v>196.59361000000001</v>
      </c>
      <c r="C360">
        <v>28.2</v>
      </c>
      <c r="D360">
        <v>1015.61</v>
      </c>
      <c r="E360">
        <v>69.099999999999994</v>
      </c>
      <c r="F360">
        <v>11.57236</v>
      </c>
      <c r="G360">
        <v>-56.807600000000001</v>
      </c>
      <c r="H360">
        <v>141</v>
      </c>
      <c r="I360">
        <v>1.86</v>
      </c>
      <c r="J360">
        <v>78.599999999999994</v>
      </c>
      <c r="K360">
        <v>8.9688999999999997</v>
      </c>
      <c r="L360">
        <v>852.1</v>
      </c>
      <c r="M360">
        <v>0.21390000000000001</v>
      </c>
      <c r="N360">
        <v>428.9</v>
      </c>
      <c r="O360">
        <v>28.456199999999999</v>
      </c>
      <c r="P360">
        <v>31.576599999999999</v>
      </c>
      <c r="Q360">
        <v>107.4</v>
      </c>
      <c r="R360">
        <v>374.66</v>
      </c>
    </row>
    <row r="361" spans="1:18">
      <c r="A361">
        <v>360</v>
      </c>
      <c r="B361">
        <v>196.59568999999999</v>
      </c>
      <c r="C361">
        <v>28.1</v>
      </c>
      <c r="D361">
        <v>1015.61</v>
      </c>
      <c r="E361">
        <v>69.599999999999994</v>
      </c>
      <c r="F361">
        <v>11.571300000000001</v>
      </c>
      <c r="G361">
        <v>-56.806640000000002</v>
      </c>
      <c r="H361">
        <v>181.5</v>
      </c>
      <c r="I361">
        <v>1.76</v>
      </c>
      <c r="J361">
        <v>73.400000000000006</v>
      </c>
      <c r="K361">
        <v>9.5531000000000006</v>
      </c>
      <c r="L361">
        <v>856.7</v>
      </c>
      <c r="M361">
        <v>0.21096000000000001</v>
      </c>
      <c r="N361">
        <v>430.6</v>
      </c>
      <c r="O361">
        <v>28.461300000000001</v>
      </c>
      <c r="P361">
        <v>31.574999999999999</v>
      </c>
      <c r="Q361">
        <v>102.8</v>
      </c>
      <c r="R361">
        <v>374.97</v>
      </c>
    </row>
    <row r="362" spans="1:18">
      <c r="A362">
        <v>361</v>
      </c>
      <c r="B362">
        <v>196.59709000000001</v>
      </c>
      <c r="C362">
        <v>28.2</v>
      </c>
      <c r="D362">
        <v>1015.81</v>
      </c>
      <c r="E362">
        <v>70.7</v>
      </c>
      <c r="F362">
        <v>11.57086</v>
      </c>
      <c r="G362">
        <v>-56.806480000000001</v>
      </c>
      <c r="H362">
        <v>334.4</v>
      </c>
      <c r="I362">
        <v>0.35</v>
      </c>
      <c r="J362">
        <v>72.599999999999994</v>
      </c>
      <c r="K362">
        <v>7.8380999999999998</v>
      </c>
      <c r="L362">
        <v>862.5</v>
      </c>
      <c r="M362">
        <v>0.21163999999999999</v>
      </c>
      <c r="N362">
        <v>431.7</v>
      </c>
      <c r="O362">
        <v>28.456</v>
      </c>
      <c r="P362">
        <v>31.577100000000002</v>
      </c>
      <c r="Q362">
        <v>104.4</v>
      </c>
      <c r="R362">
        <v>372.66</v>
      </c>
    </row>
    <row r="363" spans="1:18">
      <c r="A363">
        <v>362</v>
      </c>
      <c r="B363">
        <v>196.59846999999999</v>
      </c>
      <c r="C363">
        <v>28.2</v>
      </c>
      <c r="D363">
        <v>1015.81</v>
      </c>
      <c r="E363">
        <v>68.599999999999994</v>
      </c>
      <c r="F363">
        <v>11.57075</v>
      </c>
      <c r="G363">
        <v>-56.806379999999997</v>
      </c>
      <c r="H363">
        <v>112.9</v>
      </c>
      <c r="I363">
        <v>0.8</v>
      </c>
      <c r="J363">
        <v>78</v>
      </c>
      <c r="K363">
        <v>7.5991</v>
      </c>
      <c r="L363">
        <v>858.1</v>
      </c>
      <c r="M363">
        <v>0.21395</v>
      </c>
      <c r="N363">
        <v>430.2</v>
      </c>
      <c r="O363">
        <v>28.4664</v>
      </c>
      <c r="P363">
        <v>31.575600000000001</v>
      </c>
      <c r="Q363">
        <v>106.2</v>
      </c>
      <c r="R363">
        <v>373.43</v>
      </c>
    </row>
    <row r="364" spans="1:18">
      <c r="A364">
        <v>363</v>
      </c>
      <c r="B364">
        <v>196.60056</v>
      </c>
      <c r="C364">
        <v>28.1</v>
      </c>
      <c r="D364">
        <v>1015.61</v>
      </c>
      <c r="E364">
        <v>69.8</v>
      </c>
      <c r="F364">
        <v>11.57071</v>
      </c>
      <c r="G364">
        <v>-56.806080000000001</v>
      </c>
      <c r="H364">
        <v>131.6</v>
      </c>
      <c r="I364">
        <v>0.8</v>
      </c>
      <c r="J364">
        <v>78.900000000000006</v>
      </c>
      <c r="K364">
        <v>8.0548999999999999</v>
      </c>
      <c r="L364">
        <v>877.8</v>
      </c>
      <c r="M364">
        <v>0.21106</v>
      </c>
      <c r="N364">
        <v>431.4</v>
      </c>
      <c r="O364">
        <v>28.464099999999998</v>
      </c>
      <c r="P364">
        <v>31.575600000000001</v>
      </c>
      <c r="Q364">
        <v>104.9</v>
      </c>
      <c r="R364">
        <v>373.52</v>
      </c>
    </row>
    <row r="365" spans="1:18">
      <c r="A365">
        <v>364</v>
      </c>
      <c r="B365">
        <v>196.60194000000001</v>
      </c>
      <c r="C365">
        <v>28.1</v>
      </c>
      <c r="D365">
        <v>1015.71</v>
      </c>
      <c r="E365">
        <v>70.5</v>
      </c>
      <c r="F365">
        <v>11.570589999999999</v>
      </c>
      <c r="G365">
        <v>-56.806060000000002</v>
      </c>
      <c r="H365">
        <v>224.2</v>
      </c>
      <c r="I365">
        <v>0.55000000000000004</v>
      </c>
      <c r="J365">
        <v>72.099999999999994</v>
      </c>
      <c r="K365">
        <v>8.0744000000000007</v>
      </c>
      <c r="L365">
        <v>886.9</v>
      </c>
      <c r="M365">
        <v>0.21171999999999999</v>
      </c>
      <c r="N365">
        <v>431</v>
      </c>
      <c r="O365">
        <v>28.462199999999999</v>
      </c>
      <c r="P365">
        <v>31.574999999999999</v>
      </c>
      <c r="Q365">
        <v>108</v>
      </c>
      <c r="R365">
        <v>376.22</v>
      </c>
    </row>
    <row r="366" spans="1:18">
      <c r="A366">
        <v>365</v>
      </c>
      <c r="B366">
        <v>196.60402999999999</v>
      </c>
      <c r="C366">
        <v>28.2</v>
      </c>
      <c r="D366">
        <v>1015.81</v>
      </c>
      <c r="E366">
        <v>70.7</v>
      </c>
      <c r="F366">
        <v>11.57047</v>
      </c>
      <c r="G366">
        <v>-56.805709999999998</v>
      </c>
      <c r="H366">
        <v>171.6</v>
      </c>
      <c r="I366">
        <v>1.3</v>
      </c>
      <c r="J366">
        <v>63.2</v>
      </c>
      <c r="K366">
        <v>8.3957999999999995</v>
      </c>
      <c r="L366">
        <v>888.1</v>
      </c>
      <c r="M366">
        <v>0.21267</v>
      </c>
      <c r="N366">
        <v>430.9</v>
      </c>
      <c r="O366">
        <v>28.4666</v>
      </c>
      <c r="P366">
        <v>31.571100000000001</v>
      </c>
      <c r="Q366">
        <v>106.8</v>
      </c>
      <c r="R366">
        <v>376.37</v>
      </c>
    </row>
    <row r="367" spans="1:18">
      <c r="A367">
        <v>366</v>
      </c>
      <c r="B367">
        <v>196.60542000000001</v>
      </c>
      <c r="C367">
        <v>28.2</v>
      </c>
      <c r="D367">
        <v>1015.71</v>
      </c>
      <c r="E367">
        <v>70.7</v>
      </c>
      <c r="F367">
        <v>11.570410000000001</v>
      </c>
      <c r="G367">
        <v>-56.805689999999998</v>
      </c>
      <c r="H367">
        <v>49.2</v>
      </c>
      <c r="I367">
        <v>0.24</v>
      </c>
      <c r="J367">
        <v>79.8</v>
      </c>
      <c r="K367">
        <v>6.8735999999999997</v>
      </c>
      <c r="L367">
        <v>890.1</v>
      </c>
      <c r="M367">
        <v>0.21296999999999999</v>
      </c>
      <c r="N367">
        <v>429.7</v>
      </c>
      <c r="O367">
        <v>28.4696</v>
      </c>
      <c r="P367">
        <v>31.5715</v>
      </c>
      <c r="Q367">
        <v>104.4</v>
      </c>
      <c r="R367">
        <v>374.38</v>
      </c>
    </row>
    <row r="368" spans="1:18">
      <c r="A368">
        <v>367</v>
      </c>
      <c r="B368">
        <v>196.60681</v>
      </c>
      <c r="C368">
        <v>28.1</v>
      </c>
      <c r="D368">
        <v>1015.51</v>
      </c>
      <c r="E368">
        <v>69.099999999999994</v>
      </c>
      <c r="F368">
        <v>11.57038</v>
      </c>
      <c r="G368">
        <v>-56.805720000000001</v>
      </c>
      <c r="H368">
        <v>82.8</v>
      </c>
      <c r="I368">
        <v>0.85</v>
      </c>
      <c r="J368">
        <v>80</v>
      </c>
      <c r="K368">
        <v>7.8124000000000002</v>
      </c>
      <c r="L368">
        <v>886.8</v>
      </c>
      <c r="M368">
        <v>0.21245</v>
      </c>
      <c r="N368">
        <v>431.5</v>
      </c>
      <c r="O368">
        <v>28.4695</v>
      </c>
      <c r="P368">
        <v>31.572199999999999</v>
      </c>
      <c r="Q368">
        <v>112</v>
      </c>
      <c r="R368">
        <v>375.94</v>
      </c>
    </row>
    <row r="369" spans="1:18">
      <c r="A369">
        <v>368</v>
      </c>
      <c r="B369">
        <v>196.60889</v>
      </c>
      <c r="C369">
        <v>28.2</v>
      </c>
      <c r="D369">
        <v>1015.61</v>
      </c>
      <c r="E369">
        <v>68.099999999999994</v>
      </c>
      <c r="F369">
        <v>11.57043</v>
      </c>
      <c r="G369">
        <v>-56.805700000000002</v>
      </c>
      <c r="H369">
        <v>302.60000000000002</v>
      </c>
      <c r="I369">
        <v>1.1200000000000001</v>
      </c>
      <c r="J369">
        <v>85.9</v>
      </c>
      <c r="K369">
        <v>8.4804999999999993</v>
      </c>
      <c r="L369">
        <v>893.9</v>
      </c>
      <c r="M369">
        <v>0.21307999999999999</v>
      </c>
      <c r="N369">
        <v>430.2</v>
      </c>
      <c r="O369">
        <v>28.460899999999999</v>
      </c>
      <c r="P369">
        <v>31.5717</v>
      </c>
      <c r="Q369">
        <v>106.8</v>
      </c>
      <c r="R369">
        <v>375.64</v>
      </c>
    </row>
    <row r="370" spans="1:18">
      <c r="A370">
        <v>369</v>
      </c>
      <c r="B370">
        <v>196.61027999999999</v>
      </c>
      <c r="C370">
        <v>28.2</v>
      </c>
      <c r="D370">
        <v>1015.51</v>
      </c>
      <c r="E370">
        <v>67.599999999999994</v>
      </c>
      <c r="F370">
        <v>11.57044</v>
      </c>
      <c r="G370">
        <v>-56.805709999999998</v>
      </c>
      <c r="H370">
        <v>297.60000000000002</v>
      </c>
      <c r="I370">
        <v>0.68</v>
      </c>
      <c r="J370">
        <v>82.9</v>
      </c>
      <c r="K370">
        <v>8.5251000000000001</v>
      </c>
      <c r="L370">
        <v>901.9</v>
      </c>
      <c r="M370">
        <v>0.21390000000000001</v>
      </c>
      <c r="N370">
        <v>429.7</v>
      </c>
      <c r="O370">
        <v>28.4682</v>
      </c>
      <c r="P370">
        <v>31.573499999999999</v>
      </c>
      <c r="Q370">
        <v>104.6</v>
      </c>
      <c r="R370">
        <v>370.14</v>
      </c>
    </row>
    <row r="371" spans="1:18">
      <c r="A371">
        <v>370</v>
      </c>
      <c r="B371">
        <v>196.61167</v>
      </c>
      <c r="C371">
        <v>28.3</v>
      </c>
      <c r="D371">
        <v>1015.41</v>
      </c>
      <c r="E371">
        <v>69.7</v>
      </c>
      <c r="F371">
        <v>11.570510000000001</v>
      </c>
      <c r="G371">
        <v>-56.805689999999998</v>
      </c>
      <c r="H371">
        <v>265.8</v>
      </c>
      <c r="I371">
        <v>0.41</v>
      </c>
      <c r="J371">
        <v>80.2</v>
      </c>
      <c r="K371">
        <v>7.8285999999999998</v>
      </c>
      <c r="L371">
        <v>901.2</v>
      </c>
      <c r="M371">
        <v>0.21332000000000001</v>
      </c>
      <c r="N371">
        <v>431</v>
      </c>
      <c r="O371">
        <v>28.4681</v>
      </c>
      <c r="P371">
        <v>31.573599999999999</v>
      </c>
      <c r="Q371">
        <v>110.4</v>
      </c>
      <c r="R371">
        <v>368.64</v>
      </c>
    </row>
    <row r="372" spans="1:18">
      <c r="A372">
        <v>371</v>
      </c>
      <c r="B372">
        <v>196.61375000000001</v>
      </c>
      <c r="C372">
        <v>28.2</v>
      </c>
      <c r="D372">
        <v>1015.51</v>
      </c>
      <c r="E372">
        <v>69.099999999999994</v>
      </c>
      <c r="F372">
        <v>11.5707</v>
      </c>
      <c r="G372">
        <v>-56.805779999999999</v>
      </c>
      <c r="H372">
        <v>286.2</v>
      </c>
      <c r="I372">
        <v>0.54</v>
      </c>
      <c r="J372">
        <v>85.5</v>
      </c>
      <c r="K372">
        <v>7.8654000000000002</v>
      </c>
      <c r="L372">
        <v>911.9</v>
      </c>
      <c r="M372">
        <v>0.21332000000000001</v>
      </c>
      <c r="N372">
        <v>430.7</v>
      </c>
      <c r="O372">
        <v>28.471399999999999</v>
      </c>
      <c r="P372">
        <v>31.573699999999999</v>
      </c>
      <c r="Q372">
        <v>110.8</v>
      </c>
      <c r="R372">
        <v>367.94</v>
      </c>
    </row>
    <row r="373" spans="1:18">
      <c r="A373">
        <v>372</v>
      </c>
      <c r="B373">
        <v>196.61514</v>
      </c>
      <c r="C373">
        <v>28.2</v>
      </c>
      <c r="D373">
        <v>1015.51</v>
      </c>
      <c r="E373">
        <v>68.099999999999994</v>
      </c>
      <c r="F373">
        <v>11.570790000000001</v>
      </c>
      <c r="G373">
        <v>-56.805810000000001</v>
      </c>
      <c r="H373">
        <v>161.80000000000001</v>
      </c>
      <c r="I373">
        <v>0.66</v>
      </c>
      <c r="J373">
        <v>80.7</v>
      </c>
      <c r="K373">
        <v>7.5564999999999998</v>
      </c>
      <c r="L373">
        <v>903.7</v>
      </c>
      <c r="M373">
        <v>0.21329999999999999</v>
      </c>
      <c r="N373">
        <v>429.4</v>
      </c>
      <c r="O373">
        <v>28.4696</v>
      </c>
      <c r="P373">
        <v>31.573499999999999</v>
      </c>
      <c r="Q373">
        <v>111.6</v>
      </c>
      <c r="R373">
        <v>368.07</v>
      </c>
    </row>
    <row r="374" spans="1:18">
      <c r="A374">
        <v>373</v>
      </c>
      <c r="B374">
        <v>196.61653000000001</v>
      </c>
      <c r="C374">
        <v>28.2</v>
      </c>
      <c r="D374">
        <v>1015.51</v>
      </c>
      <c r="E374">
        <v>68.5</v>
      </c>
      <c r="F374">
        <v>11.57089</v>
      </c>
      <c r="G374">
        <v>-56.80585</v>
      </c>
      <c r="H374">
        <v>3.7</v>
      </c>
      <c r="I374">
        <v>1.05</v>
      </c>
      <c r="J374">
        <v>91.2</v>
      </c>
      <c r="K374">
        <v>7.5071000000000003</v>
      </c>
      <c r="L374">
        <v>906.9</v>
      </c>
      <c r="M374">
        <v>0.21303</v>
      </c>
      <c r="N374">
        <v>431.1</v>
      </c>
      <c r="O374">
        <v>28.4693</v>
      </c>
      <c r="P374">
        <v>31.573699999999999</v>
      </c>
      <c r="Q374">
        <v>111.6</v>
      </c>
      <c r="R374">
        <v>369.38</v>
      </c>
    </row>
    <row r="375" spans="1:18">
      <c r="A375">
        <v>374</v>
      </c>
      <c r="B375">
        <v>196.61860999999999</v>
      </c>
      <c r="C375">
        <v>28.2</v>
      </c>
      <c r="D375">
        <v>1015.61</v>
      </c>
      <c r="E375">
        <v>68.7</v>
      </c>
      <c r="F375">
        <v>11.57108</v>
      </c>
      <c r="G375">
        <v>-56.805900000000001</v>
      </c>
      <c r="H375">
        <v>343.7</v>
      </c>
      <c r="I375">
        <v>1.25</v>
      </c>
      <c r="J375">
        <v>89.2</v>
      </c>
      <c r="K375">
        <v>7.6260000000000003</v>
      </c>
      <c r="L375">
        <v>907.9</v>
      </c>
      <c r="M375">
        <v>0.21188000000000001</v>
      </c>
      <c r="N375">
        <v>431.7</v>
      </c>
      <c r="O375">
        <v>28.472000000000001</v>
      </c>
      <c r="P375">
        <v>31.573799999999999</v>
      </c>
      <c r="Q375">
        <v>106.2</v>
      </c>
      <c r="R375">
        <v>368.68</v>
      </c>
    </row>
    <row r="376" spans="1:18">
      <c r="A376">
        <v>375</v>
      </c>
      <c r="B376">
        <v>196.62</v>
      </c>
      <c r="C376">
        <v>28.2</v>
      </c>
      <c r="D376">
        <v>1015.41</v>
      </c>
      <c r="E376">
        <v>70</v>
      </c>
      <c r="F376">
        <v>11.57117</v>
      </c>
      <c r="G376">
        <v>-56.805950000000003</v>
      </c>
      <c r="H376">
        <v>34.799999999999997</v>
      </c>
      <c r="I376">
        <v>0.14000000000000001</v>
      </c>
      <c r="J376">
        <v>87.9</v>
      </c>
      <c r="K376">
        <v>7.4428999999999998</v>
      </c>
      <c r="L376">
        <v>912.2</v>
      </c>
      <c r="M376">
        <v>0.21142</v>
      </c>
      <c r="N376">
        <v>431.9</v>
      </c>
      <c r="O376">
        <v>28.465900000000001</v>
      </c>
      <c r="P376">
        <v>31.5733</v>
      </c>
      <c r="Q376">
        <v>112.8</v>
      </c>
      <c r="R376">
        <v>369.17</v>
      </c>
    </row>
    <row r="377" spans="1:18">
      <c r="A377">
        <v>376</v>
      </c>
      <c r="B377">
        <v>196.62208000000001</v>
      </c>
      <c r="C377">
        <v>28.2</v>
      </c>
      <c r="D377">
        <v>1015.61</v>
      </c>
      <c r="E377">
        <v>70.099999999999994</v>
      </c>
      <c r="F377">
        <v>11.571249999999999</v>
      </c>
      <c r="G377">
        <v>-56.805990000000001</v>
      </c>
      <c r="H377">
        <v>39.6</v>
      </c>
      <c r="I377">
        <v>1.37</v>
      </c>
      <c r="J377">
        <v>89</v>
      </c>
      <c r="K377">
        <v>6.9553000000000003</v>
      </c>
      <c r="L377">
        <v>927.8</v>
      </c>
      <c r="M377">
        <v>0.21229000000000001</v>
      </c>
      <c r="N377">
        <v>431.1</v>
      </c>
      <c r="O377">
        <v>28.48</v>
      </c>
      <c r="P377">
        <v>31.574000000000002</v>
      </c>
      <c r="Q377">
        <v>105.9</v>
      </c>
      <c r="R377">
        <v>367.91</v>
      </c>
    </row>
    <row r="378" spans="1:18">
      <c r="A378">
        <v>377</v>
      </c>
      <c r="B378">
        <v>196.62347</v>
      </c>
      <c r="C378">
        <v>28.1</v>
      </c>
      <c r="D378">
        <v>1015.71</v>
      </c>
      <c r="E378">
        <v>69.599999999999994</v>
      </c>
      <c r="F378">
        <v>11.571249999999999</v>
      </c>
      <c r="G378">
        <v>-56.80594</v>
      </c>
      <c r="H378">
        <v>95.1</v>
      </c>
      <c r="I378">
        <v>0.87</v>
      </c>
      <c r="J378">
        <v>71.3</v>
      </c>
      <c r="K378">
        <v>7.7091000000000003</v>
      </c>
      <c r="L378">
        <v>927.8</v>
      </c>
      <c r="M378">
        <v>0.21312999999999999</v>
      </c>
      <c r="N378">
        <v>431.2</v>
      </c>
      <c r="O378">
        <v>28.479700000000001</v>
      </c>
      <c r="P378">
        <v>31.5748</v>
      </c>
      <c r="Q378">
        <v>105.6</v>
      </c>
      <c r="R378">
        <v>367.23</v>
      </c>
    </row>
    <row r="379" spans="1:18">
      <c r="A379">
        <v>378</v>
      </c>
      <c r="B379">
        <v>196.62486000000001</v>
      </c>
      <c r="C379">
        <v>28.1</v>
      </c>
      <c r="D379">
        <v>1015.61</v>
      </c>
      <c r="E379">
        <v>69.400000000000006</v>
      </c>
      <c r="F379">
        <v>11.57132</v>
      </c>
      <c r="G379">
        <v>-56.805970000000002</v>
      </c>
      <c r="H379">
        <v>136</v>
      </c>
      <c r="I379">
        <v>0.32</v>
      </c>
      <c r="J379">
        <v>76.900000000000006</v>
      </c>
      <c r="K379">
        <v>7.3391000000000002</v>
      </c>
      <c r="L379">
        <v>924.3</v>
      </c>
      <c r="M379">
        <v>0.21387</v>
      </c>
      <c r="N379">
        <v>430.4</v>
      </c>
      <c r="O379">
        <v>28.482099999999999</v>
      </c>
      <c r="P379">
        <v>31.575299999999999</v>
      </c>
      <c r="Q379">
        <v>106.2</v>
      </c>
      <c r="R379">
        <v>366.98</v>
      </c>
    </row>
    <row r="380" spans="1:18">
      <c r="A380">
        <v>379</v>
      </c>
      <c r="B380">
        <v>196.62693999999999</v>
      </c>
      <c r="C380">
        <v>28.1</v>
      </c>
      <c r="D380">
        <v>1015.61</v>
      </c>
      <c r="E380">
        <v>68.8</v>
      </c>
      <c r="F380">
        <v>11.57138</v>
      </c>
      <c r="G380">
        <v>-56.806010000000001</v>
      </c>
      <c r="H380">
        <v>156.80000000000001</v>
      </c>
      <c r="I380">
        <v>0.59</v>
      </c>
      <c r="J380">
        <v>75.7</v>
      </c>
      <c r="K380">
        <v>7.5148000000000001</v>
      </c>
      <c r="L380">
        <v>939.6</v>
      </c>
      <c r="M380">
        <v>0.21153</v>
      </c>
      <c r="N380">
        <v>431.6</v>
      </c>
      <c r="O380">
        <v>28.4939</v>
      </c>
      <c r="P380">
        <v>31.5764</v>
      </c>
      <c r="Q380">
        <v>104.6</v>
      </c>
      <c r="R380">
        <v>369.05</v>
      </c>
    </row>
    <row r="381" spans="1:18">
      <c r="A381">
        <v>380</v>
      </c>
      <c r="B381">
        <v>196.62833000000001</v>
      </c>
      <c r="C381">
        <v>28.1</v>
      </c>
      <c r="D381">
        <v>1015.51</v>
      </c>
      <c r="E381">
        <v>68.3</v>
      </c>
      <c r="F381">
        <v>11.57138</v>
      </c>
      <c r="G381">
        <v>-56.80603</v>
      </c>
      <c r="H381">
        <v>197.8</v>
      </c>
      <c r="I381">
        <v>0.84</v>
      </c>
      <c r="J381">
        <v>75.5</v>
      </c>
      <c r="K381">
        <v>7.6885000000000003</v>
      </c>
      <c r="L381">
        <v>934</v>
      </c>
      <c r="M381">
        <v>0.21199000000000001</v>
      </c>
      <c r="N381">
        <v>430.6</v>
      </c>
      <c r="O381">
        <v>28.497199999999999</v>
      </c>
      <c r="P381">
        <v>31.575700000000001</v>
      </c>
      <c r="Q381">
        <v>105.2</v>
      </c>
      <c r="R381">
        <v>368.8</v>
      </c>
    </row>
    <row r="382" spans="1:18">
      <c r="A382">
        <v>381</v>
      </c>
      <c r="B382">
        <v>196.62971999999999</v>
      </c>
      <c r="C382">
        <v>28.1</v>
      </c>
      <c r="D382">
        <v>1015.61</v>
      </c>
      <c r="E382">
        <v>68.3</v>
      </c>
      <c r="F382">
        <v>11.571389999999999</v>
      </c>
      <c r="G382">
        <v>-56.805990000000001</v>
      </c>
      <c r="H382">
        <v>194.3</v>
      </c>
      <c r="I382">
        <v>0.61</v>
      </c>
      <c r="J382">
        <v>79</v>
      </c>
      <c r="K382">
        <v>8.1654</v>
      </c>
      <c r="L382">
        <v>937.6</v>
      </c>
      <c r="M382">
        <v>0.20532</v>
      </c>
      <c r="N382">
        <v>431.5</v>
      </c>
      <c r="O382">
        <v>28.496200000000002</v>
      </c>
      <c r="P382">
        <v>31.577100000000002</v>
      </c>
      <c r="Q382">
        <v>105.2</v>
      </c>
      <c r="R382">
        <v>370.05</v>
      </c>
    </row>
    <row r="383" spans="1:18">
      <c r="A383">
        <v>382</v>
      </c>
      <c r="B383">
        <v>196.63181</v>
      </c>
      <c r="C383">
        <v>28.2</v>
      </c>
      <c r="D383">
        <v>1015.31</v>
      </c>
      <c r="E383">
        <v>68.2</v>
      </c>
      <c r="F383">
        <v>11.57137</v>
      </c>
      <c r="G383">
        <v>-56.805990000000001</v>
      </c>
      <c r="H383">
        <v>163.80000000000001</v>
      </c>
      <c r="I383">
        <v>0.48</v>
      </c>
      <c r="J383">
        <v>79.599999999999994</v>
      </c>
      <c r="K383">
        <v>7.6307999999999998</v>
      </c>
      <c r="L383">
        <v>937.5</v>
      </c>
      <c r="M383">
        <v>9.2990000000000003E-2</v>
      </c>
      <c r="N383">
        <v>430.6</v>
      </c>
      <c r="O383">
        <v>28.4937</v>
      </c>
      <c r="P383">
        <v>31.577300000000001</v>
      </c>
      <c r="Q383">
        <v>107.1</v>
      </c>
      <c r="R383">
        <v>374.5</v>
      </c>
    </row>
    <row r="384" spans="1:18">
      <c r="A384">
        <v>383</v>
      </c>
      <c r="B384">
        <v>196.63319000000001</v>
      </c>
      <c r="C384">
        <v>28.2</v>
      </c>
      <c r="D384">
        <v>1015.41</v>
      </c>
      <c r="E384">
        <v>69.2</v>
      </c>
      <c r="F384">
        <v>11.571389999999999</v>
      </c>
      <c r="G384">
        <v>-56.805990000000001</v>
      </c>
      <c r="H384">
        <v>74.900000000000006</v>
      </c>
      <c r="I384">
        <v>0.67</v>
      </c>
      <c r="J384">
        <v>85.1</v>
      </c>
      <c r="K384">
        <v>7.1833</v>
      </c>
      <c r="L384">
        <v>935.3</v>
      </c>
      <c r="M384">
        <v>9.4189999999999996E-2</v>
      </c>
      <c r="N384">
        <v>431.4</v>
      </c>
      <c r="O384">
        <v>28.492999999999999</v>
      </c>
      <c r="P384">
        <v>31.577999999999999</v>
      </c>
      <c r="Q384">
        <v>104</v>
      </c>
      <c r="R384">
        <v>371.12</v>
      </c>
    </row>
    <row r="385" spans="1:18">
      <c r="A385">
        <v>384</v>
      </c>
      <c r="B385">
        <v>196.63527999999999</v>
      </c>
      <c r="C385">
        <v>28.2</v>
      </c>
      <c r="D385">
        <v>1015.31</v>
      </c>
      <c r="E385">
        <v>68.400000000000006</v>
      </c>
      <c r="F385">
        <v>11.571400000000001</v>
      </c>
      <c r="G385">
        <v>-56.806019999999997</v>
      </c>
      <c r="H385">
        <v>113.3</v>
      </c>
      <c r="I385">
        <v>0.93</v>
      </c>
      <c r="J385">
        <v>85</v>
      </c>
      <c r="K385">
        <v>7.1073000000000004</v>
      </c>
      <c r="L385">
        <v>944.4</v>
      </c>
      <c r="M385">
        <v>0.20987</v>
      </c>
      <c r="N385">
        <v>432</v>
      </c>
      <c r="O385">
        <v>28.499199999999998</v>
      </c>
      <c r="P385">
        <v>31.578700000000001</v>
      </c>
      <c r="Q385">
        <v>111.3</v>
      </c>
      <c r="R385">
        <v>373.47</v>
      </c>
    </row>
    <row r="386" spans="1:18">
      <c r="A386">
        <v>385</v>
      </c>
      <c r="B386">
        <v>196.63667000000001</v>
      </c>
      <c r="C386">
        <v>28.1</v>
      </c>
      <c r="D386">
        <v>1015.51</v>
      </c>
      <c r="E386">
        <v>70.5</v>
      </c>
      <c r="F386">
        <v>11.571339999999999</v>
      </c>
      <c r="G386">
        <v>-56.805979999999998</v>
      </c>
      <c r="H386">
        <v>245</v>
      </c>
      <c r="I386">
        <v>0.73</v>
      </c>
      <c r="J386">
        <v>82.9</v>
      </c>
      <c r="K386">
        <v>7.8369999999999997</v>
      </c>
      <c r="L386">
        <v>940</v>
      </c>
      <c r="M386">
        <v>9.1389999999999999E-2</v>
      </c>
      <c r="N386">
        <v>431.5</v>
      </c>
      <c r="O386">
        <v>28.505199999999999</v>
      </c>
      <c r="P386">
        <v>31.5792</v>
      </c>
      <c r="Q386">
        <v>102.2</v>
      </c>
      <c r="R386">
        <v>371.19</v>
      </c>
    </row>
    <row r="387" spans="1:18">
      <c r="A387">
        <v>386</v>
      </c>
      <c r="B387">
        <v>196.63806</v>
      </c>
      <c r="C387">
        <v>28.1</v>
      </c>
      <c r="D387">
        <v>1015.21</v>
      </c>
      <c r="E387">
        <v>70.2</v>
      </c>
      <c r="F387">
        <v>11.57141</v>
      </c>
      <c r="G387">
        <v>-56.806010000000001</v>
      </c>
      <c r="H387">
        <v>326.60000000000002</v>
      </c>
      <c r="I387">
        <v>0.9</v>
      </c>
      <c r="J387">
        <v>80.3</v>
      </c>
      <c r="K387">
        <v>7.6890000000000001</v>
      </c>
      <c r="L387">
        <v>945.2</v>
      </c>
      <c r="M387">
        <v>0.21182999999999999</v>
      </c>
      <c r="N387">
        <v>430.9</v>
      </c>
      <c r="O387">
        <v>28.5001</v>
      </c>
      <c r="P387">
        <v>31.579799999999999</v>
      </c>
      <c r="Q387">
        <v>104.9</v>
      </c>
      <c r="R387">
        <v>369.82</v>
      </c>
    </row>
    <row r="388" spans="1:18">
      <c r="A388">
        <v>387</v>
      </c>
      <c r="B388">
        <v>196.64014</v>
      </c>
      <c r="C388">
        <v>28.2</v>
      </c>
      <c r="D388">
        <v>1015.51</v>
      </c>
      <c r="E388">
        <v>69.3</v>
      </c>
      <c r="F388">
        <v>11.571479999999999</v>
      </c>
      <c r="G388">
        <v>-56.806019999999997</v>
      </c>
      <c r="H388">
        <v>313.39999999999998</v>
      </c>
      <c r="I388">
        <v>1.02</v>
      </c>
      <c r="J388">
        <v>91.4</v>
      </c>
      <c r="K388">
        <v>6.7393999999999998</v>
      </c>
      <c r="L388">
        <v>944.5</v>
      </c>
      <c r="M388">
        <v>9.1630000000000003E-2</v>
      </c>
      <c r="N388">
        <v>429.6</v>
      </c>
      <c r="O388">
        <v>28.502199999999998</v>
      </c>
      <c r="P388">
        <v>31.579699999999999</v>
      </c>
      <c r="Q388">
        <v>104</v>
      </c>
      <c r="R388">
        <v>368.76</v>
      </c>
    </row>
    <row r="389" spans="1:18">
      <c r="A389">
        <v>388</v>
      </c>
      <c r="B389">
        <v>196.64152999999999</v>
      </c>
      <c r="C389">
        <v>28.1</v>
      </c>
      <c r="D389">
        <v>1015.41</v>
      </c>
      <c r="E389">
        <v>66.8</v>
      </c>
      <c r="F389">
        <v>11.57166</v>
      </c>
      <c r="G389">
        <v>-56.806060000000002</v>
      </c>
      <c r="H389">
        <v>10.8</v>
      </c>
      <c r="I389">
        <v>1.85</v>
      </c>
      <c r="J389">
        <v>99.1</v>
      </c>
      <c r="K389">
        <v>6.9324000000000003</v>
      </c>
      <c r="L389">
        <v>947.4</v>
      </c>
      <c r="M389">
        <v>0.21109</v>
      </c>
      <c r="N389">
        <v>430.3</v>
      </c>
      <c r="O389">
        <v>28.500299999999999</v>
      </c>
      <c r="P389">
        <v>31.5808</v>
      </c>
      <c r="Q389">
        <v>117.7</v>
      </c>
      <c r="R389">
        <v>369.12</v>
      </c>
    </row>
    <row r="390" spans="1:18">
      <c r="A390">
        <v>389</v>
      </c>
      <c r="B390">
        <v>196.64292</v>
      </c>
      <c r="C390">
        <v>28.2</v>
      </c>
      <c r="D390">
        <v>1015.31</v>
      </c>
      <c r="E390">
        <v>66.5</v>
      </c>
      <c r="F390">
        <v>11.571770000000001</v>
      </c>
      <c r="G390">
        <v>-56.80612</v>
      </c>
      <c r="H390">
        <v>337.4</v>
      </c>
      <c r="I390">
        <v>1.21</v>
      </c>
      <c r="J390">
        <v>92</v>
      </c>
      <c r="K390">
        <v>7.8048999999999999</v>
      </c>
      <c r="L390">
        <v>952.8</v>
      </c>
      <c r="M390">
        <v>8.8800000000000004E-2</v>
      </c>
      <c r="N390">
        <v>430.1</v>
      </c>
      <c r="O390">
        <v>28.505400000000002</v>
      </c>
      <c r="P390">
        <v>31.581099999999999</v>
      </c>
      <c r="Q390">
        <v>104</v>
      </c>
      <c r="R390">
        <v>368.49</v>
      </c>
    </row>
    <row r="391" spans="1:18">
      <c r="A391">
        <v>390</v>
      </c>
      <c r="B391">
        <v>196.64500000000001</v>
      </c>
      <c r="C391">
        <v>28.3</v>
      </c>
      <c r="D391">
        <v>1015.21</v>
      </c>
      <c r="E391">
        <v>68.599999999999994</v>
      </c>
      <c r="F391">
        <v>11.571870000000001</v>
      </c>
      <c r="G391">
        <v>-56.806139999999999</v>
      </c>
      <c r="H391">
        <v>331.9</v>
      </c>
      <c r="I391">
        <v>0.66</v>
      </c>
      <c r="J391">
        <v>91.6</v>
      </c>
      <c r="K391">
        <v>7.4230999999999998</v>
      </c>
      <c r="L391">
        <v>951.7</v>
      </c>
      <c r="M391">
        <v>0.21229000000000001</v>
      </c>
      <c r="N391">
        <v>430.9</v>
      </c>
      <c r="O391">
        <v>28.507999999999999</v>
      </c>
      <c r="P391">
        <v>31.581099999999999</v>
      </c>
      <c r="Q391">
        <v>107.4</v>
      </c>
      <c r="R391">
        <v>370.82</v>
      </c>
    </row>
    <row r="392" spans="1:18">
      <c r="A392">
        <v>391</v>
      </c>
      <c r="B392">
        <v>196.6464</v>
      </c>
      <c r="C392">
        <v>28.3</v>
      </c>
      <c r="D392">
        <v>1015.41</v>
      </c>
      <c r="E392">
        <v>69.2</v>
      </c>
      <c r="F392">
        <v>11.571809999999999</v>
      </c>
      <c r="G392">
        <v>-56.806130000000003</v>
      </c>
      <c r="H392">
        <v>174.1</v>
      </c>
      <c r="I392">
        <v>1.01</v>
      </c>
      <c r="J392">
        <v>82.8</v>
      </c>
      <c r="K392">
        <v>6.85</v>
      </c>
      <c r="L392">
        <v>950.3</v>
      </c>
      <c r="M392">
        <v>0.21473999999999999</v>
      </c>
      <c r="N392">
        <v>430.4</v>
      </c>
      <c r="O392">
        <v>28.516400000000001</v>
      </c>
      <c r="P392">
        <v>31.582000000000001</v>
      </c>
      <c r="Q392">
        <v>105.6</v>
      </c>
      <c r="R392">
        <v>367.59</v>
      </c>
    </row>
    <row r="393" spans="1:18">
      <c r="A393">
        <v>392</v>
      </c>
      <c r="B393">
        <v>196.64778999999999</v>
      </c>
      <c r="C393">
        <v>28.2</v>
      </c>
      <c r="D393">
        <v>1015.31</v>
      </c>
      <c r="E393">
        <v>66.8</v>
      </c>
      <c r="F393">
        <v>11.571669999999999</v>
      </c>
      <c r="G393">
        <v>-56.806100000000001</v>
      </c>
      <c r="H393">
        <v>14</v>
      </c>
      <c r="I393">
        <v>0.34</v>
      </c>
      <c r="J393">
        <v>86.3</v>
      </c>
      <c r="K393">
        <v>7.0357000000000003</v>
      </c>
      <c r="L393">
        <v>953.4</v>
      </c>
      <c r="M393">
        <v>0.21521000000000001</v>
      </c>
      <c r="N393">
        <v>429.3</v>
      </c>
      <c r="O393">
        <v>28.505099999999999</v>
      </c>
      <c r="P393">
        <v>31.582699999999999</v>
      </c>
      <c r="Q393">
        <v>112.3</v>
      </c>
      <c r="R393">
        <v>366.6</v>
      </c>
    </row>
    <row r="394" spans="1:18">
      <c r="A394">
        <v>393</v>
      </c>
      <c r="B394">
        <v>196.64985999999999</v>
      </c>
      <c r="C394">
        <v>28.2</v>
      </c>
      <c r="D394">
        <v>1015.41</v>
      </c>
      <c r="E394">
        <v>68.5</v>
      </c>
      <c r="F394">
        <v>11.57145</v>
      </c>
      <c r="G394">
        <v>-56.80612</v>
      </c>
      <c r="H394">
        <v>31.5</v>
      </c>
      <c r="I394">
        <v>1.06</v>
      </c>
      <c r="J394">
        <v>90</v>
      </c>
      <c r="K394">
        <v>7.1910999999999996</v>
      </c>
      <c r="L394">
        <v>954.6</v>
      </c>
      <c r="M394">
        <v>0.21504000000000001</v>
      </c>
      <c r="N394">
        <v>430</v>
      </c>
      <c r="O394">
        <v>28.510400000000001</v>
      </c>
      <c r="P394">
        <v>31.584199999999999</v>
      </c>
      <c r="Q394">
        <v>107.1</v>
      </c>
      <c r="R394">
        <v>365.37</v>
      </c>
    </row>
    <row r="395" spans="1:18">
      <c r="A395">
        <v>394</v>
      </c>
      <c r="B395">
        <v>196.65125</v>
      </c>
      <c r="C395">
        <v>28.2</v>
      </c>
      <c r="D395">
        <v>1015.41</v>
      </c>
      <c r="E395">
        <v>67.3</v>
      </c>
      <c r="F395">
        <v>11.57128</v>
      </c>
      <c r="G395">
        <v>-56.806130000000003</v>
      </c>
      <c r="H395">
        <v>125.8</v>
      </c>
      <c r="I395">
        <v>0.52</v>
      </c>
      <c r="J395">
        <v>84.6</v>
      </c>
      <c r="K395">
        <v>7.0487000000000002</v>
      </c>
      <c r="L395">
        <v>955.9</v>
      </c>
      <c r="M395">
        <v>0.21498999999999999</v>
      </c>
      <c r="N395">
        <v>430.1</v>
      </c>
      <c r="O395">
        <v>28.512599999999999</v>
      </c>
      <c r="P395">
        <v>31.584199999999999</v>
      </c>
      <c r="Q395">
        <v>103.4</v>
      </c>
      <c r="R395">
        <v>363.17</v>
      </c>
    </row>
    <row r="396" spans="1:18">
      <c r="A396">
        <v>395</v>
      </c>
      <c r="B396">
        <v>196.65333000000001</v>
      </c>
      <c r="C396">
        <v>28.2</v>
      </c>
      <c r="D396">
        <v>1015.11</v>
      </c>
      <c r="E396">
        <v>69.3</v>
      </c>
      <c r="F396">
        <v>11.57108</v>
      </c>
      <c r="G396">
        <v>-56.806139999999999</v>
      </c>
      <c r="H396">
        <v>131</v>
      </c>
      <c r="I396">
        <v>0.78</v>
      </c>
      <c r="J396">
        <v>78.099999999999994</v>
      </c>
      <c r="K396">
        <v>6.3281999999999998</v>
      </c>
      <c r="L396">
        <v>949.5</v>
      </c>
      <c r="M396">
        <v>0.21446999999999999</v>
      </c>
      <c r="N396">
        <v>429.6</v>
      </c>
      <c r="O396">
        <v>28.5168</v>
      </c>
      <c r="P396">
        <v>31.584</v>
      </c>
      <c r="Q396">
        <v>104.9</v>
      </c>
      <c r="R396">
        <v>362.48</v>
      </c>
    </row>
    <row r="397" spans="1:18">
      <c r="A397">
        <v>396</v>
      </c>
      <c r="B397">
        <v>196.65472</v>
      </c>
      <c r="C397">
        <v>28.2</v>
      </c>
      <c r="D397">
        <v>1015.11</v>
      </c>
      <c r="E397">
        <v>68.7</v>
      </c>
      <c r="F397">
        <v>11.571009999999999</v>
      </c>
      <c r="G397">
        <v>-56.80612</v>
      </c>
      <c r="H397">
        <v>83.6</v>
      </c>
      <c r="I397">
        <v>0.78</v>
      </c>
      <c r="J397">
        <v>78.2</v>
      </c>
      <c r="K397">
        <v>6.8429000000000002</v>
      </c>
      <c r="L397">
        <v>955.1</v>
      </c>
      <c r="M397">
        <v>0.21457999999999999</v>
      </c>
      <c r="N397">
        <v>429.4</v>
      </c>
      <c r="O397">
        <v>28.510400000000001</v>
      </c>
      <c r="P397">
        <v>31.582699999999999</v>
      </c>
      <c r="Q397">
        <v>104.6</v>
      </c>
      <c r="R397">
        <v>363.41</v>
      </c>
    </row>
    <row r="398" spans="1:18">
      <c r="A398">
        <v>397</v>
      </c>
      <c r="B398">
        <v>196.65611000000001</v>
      </c>
      <c r="C398">
        <v>28.2</v>
      </c>
      <c r="D398">
        <v>1015.01</v>
      </c>
      <c r="E398">
        <v>70.2</v>
      </c>
      <c r="F398">
        <v>11.57089</v>
      </c>
      <c r="G398">
        <v>-56.80612</v>
      </c>
      <c r="H398">
        <v>188</v>
      </c>
      <c r="I398">
        <v>0.64</v>
      </c>
      <c r="J398">
        <v>76.7</v>
      </c>
      <c r="K398">
        <v>6.9561000000000002</v>
      </c>
      <c r="L398">
        <v>953.6</v>
      </c>
      <c r="M398">
        <v>0.21510000000000001</v>
      </c>
      <c r="N398">
        <v>430.4</v>
      </c>
      <c r="O398">
        <v>28.513999999999999</v>
      </c>
      <c r="P398">
        <v>31.583100000000002</v>
      </c>
      <c r="Q398">
        <v>103.1</v>
      </c>
      <c r="R398">
        <v>362.62</v>
      </c>
    </row>
    <row r="399" spans="1:18">
      <c r="A399">
        <v>398</v>
      </c>
      <c r="B399">
        <v>196.65818999999999</v>
      </c>
      <c r="C399">
        <v>28.2</v>
      </c>
      <c r="D399">
        <v>1014.91</v>
      </c>
      <c r="E399">
        <v>70.400000000000006</v>
      </c>
      <c r="F399">
        <v>11.570679999999999</v>
      </c>
      <c r="G399">
        <v>-56.806080000000001</v>
      </c>
      <c r="H399">
        <v>175.8</v>
      </c>
      <c r="I399">
        <v>0.68</v>
      </c>
      <c r="J399">
        <v>75.400000000000006</v>
      </c>
      <c r="K399">
        <v>6.7792000000000003</v>
      </c>
      <c r="L399">
        <v>947.5</v>
      </c>
      <c r="M399">
        <v>0.21371000000000001</v>
      </c>
      <c r="N399">
        <v>430.5</v>
      </c>
      <c r="O399">
        <v>28.5151</v>
      </c>
      <c r="P399">
        <v>31.581800000000001</v>
      </c>
      <c r="Q399">
        <v>104.4</v>
      </c>
      <c r="R399">
        <v>361.44</v>
      </c>
    </row>
    <row r="400" spans="1:18">
      <c r="A400">
        <v>399</v>
      </c>
      <c r="B400">
        <v>196.65958000000001</v>
      </c>
      <c r="C400">
        <v>28.1</v>
      </c>
      <c r="D400">
        <v>1015.11</v>
      </c>
      <c r="E400">
        <v>69.3</v>
      </c>
      <c r="F400">
        <v>11.570510000000001</v>
      </c>
      <c r="G400">
        <v>-56.806080000000001</v>
      </c>
      <c r="H400">
        <v>140.6</v>
      </c>
      <c r="I400">
        <v>0.41</v>
      </c>
      <c r="J400">
        <v>79.8</v>
      </c>
      <c r="K400">
        <v>7.2310999999999996</v>
      </c>
      <c r="L400">
        <v>953.4</v>
      </c>
      <c r="M400">
        <v>0.21410999999999999</v>
      </c>
      <c r="N400">
        <v>429.9</v>
      </c>
      <c r="O400">
        <v>28.5137</v>
      </c>
      <c r="P400">
        <v>31.582599999999999</v>
      </c>
      <c r="Q400">
        <v>104</v>
      </c>
      <c r="R400">
        <v>361.2</v>
      </c>
    </row>
    <row r="401" spans="1:18">
      <c r="A401">
        <v>400</v>
      </c>
      <c r="B401">
        <v>196.66096999999999</v>
      </c>
      <c r="C401">
        <v>28.1</v>
      </c>
      <c r="D401">
        <v>1015.11</v>
      </c>
      <c r="E401">
        <v>68.400000000000006</v>
      </c>
      <c r="F401">
        <v>11.57038</v>
      </c>
      <c r="G401">
        <v>-56.806109999999997</v>
      </c>
      <c r="H401">
        <v>171.4</v>
      </c>
      <c r="I401">
        <v>1.41</v>
      </c>
      <c r="J401">
        <v>77.3</v>
      </c>
      <c r="K401">
        <v>7.2003000000000004</v>
      </c>
      <c r="L401">
        <v>952.8</v>
      </c>
      <c r="M401">
        <v>0.21451999999999999</v>
      </c>
      <c r="N401">
        <v>429.7</v>
      </c>
      <c r="O401">
        <v>28.509399999999999</v>
      </c>
      <c r="P401">
        <v>31.583500000000001</v>
      </c>
      <c r="Q401">
        <v>106.4</v>
      </c>
      <c r="R401">
        <v>360.83</v>
      </c>
    </row>
    <row r="402" spans="1:18">
      <c r="A402">
        <v>401</v>
      </c>
      <c r="B402">
        <v>196.66306</v>
      </c>
      <c r="C402">
        <v>28.1</v>
      </c>
      <c r="D402">
        <v>1015.01</v>
      </c>
      <c r="E402">
        <v>67.8</v>
      </c>
      <c r="F402">
        <v>11.570209999999999</v>
      </c>
      <c r="G402">
        <v>-56.806080000000001</v>
      </c>
      <c r="H402">
        <v>201.9</v>
      </c>
      <c r="I402">
        <v>0.71</v>
      </c>
      <c r="J402">
        <v>76.3</v>
      </c>
      <c r="K402">
        <v>7.9954999999999998</v>
      </c>
      <c r="L402">
        <v>948.9</v>
      </c>
      <c r="M402">
        <v>0.21451999999999999</v>
      </c>
      <c r="N402">
        <v>429.6</v>
      </c>
      <c r="O402">
        <v>28.513999999999999</v>
      </c>
      <c r="P402">
        <v>31.582899999999999</v>
      </c>
      <c r="Q402">
        <v>107.7</v>
      </c>
      <c r="R402">
        <v>360.77</v>
      </c>
    </row>
    <row r="403" spans="1:18">
      <c r="A403">
        <v>402</v>
      </c>
      <c r="B403">
        <v>196.66444000000001</v>
      </c>
      <c r="C403">
        <v>28.1</v>
      </c>
      <c r="D403">
        <v>1014.91</v>
      </c>
      <c r="E403">
        <v>68.2</v>
      </c>
      <c r="F403">
        <v>11.570080000000001</v>
      </c>
      <c r="G403">
        <v>-56.806049999999999</v>
      </c>
      <c r="H403">
        <v>238</v>
      </c>
      <c r="I403">
        <v>0.05</v>
      </c>
      <c r="J403">
        <v>76.2</v>
      </c>
      <c r="K403">
        <v>7.4504000000000001</v>
      </c>
      <c r="L403">
        <v>952.2</v>
      </c>
      <c r="M403">
        <v>0.21451999999999999</v>
      </c>
      <c r="N403">
        <v>429.3</v>
      </c>
      <c r="O403">
        <v>28.525200000000002</v>
      </c>
      <c r="P403">
        <v>31.58</v>
      </c>
      <c r="Q403">
        <v>104.4</v>
      </c>
      <c r="R403">
        <v>360.68</v>
      </c>
    </row>
    <row r="404" spans="1:18">
      <c r="A404">
        <v>403</v>
      </c>
      <c r="B404">
        <v>196.66652999999999</v>
      </c>
      <c r="C404">
        <v>28.1</v>
      </c>
      <c r="D404">
        <v>1015.01</v>
      </c>
      <c r="E404">
        <v>69.400000000000006</v>
      </c>
      <c r="F404">
        <v>11.569929999999999</v>
      </c>
      <c r="G404">
        <v>-56.806040000000003</v>
      </c>
      <c r="H404">
        <v>27.3</v>
      </c>
      <c r="I404">
        <v>1.02</v>
      </c>
      <c r="J404">
        <v>81.5</v>
      </c>
      <c r="K404">
        <v>6.5765000000000002</v>
      </c>
      <c r="L404">
        <v>956.5</v>
      </c>
      <c r="M404">
        <v>0.21390000000000001</v>
      </c>
      <c r="N404">
        <v>429.6</v>
      </c>
      <c r="O404">
        <v>28.516400000000001</v>
      </c>
      <c r="P404">
        <v>31.579499999999999</v>
      </c>
      <c r="Q404">
        <v>126</v>
      </c>
      <c r="R404">
        <v>359.99</v>
      </c>
    </row>
    <row r="405" spans="1:18">
      <c r="A405">
        <v>404</v>
      </c>
      <c r="B405">
        <v>196.66792000000001</v>
      </c>
      <c r="C405">
        <v>28.1</v>
      </c>
      <c r="D405">
        <v>1014.91</v>
      </c>
      <c r="E405">
        <v>67.8</v>
      </c>
      <c r="F405">
        <v>11.569850000000001</v>
      </c>
      <c r="G405">
        <v>-56.806040000000003</v>
      </c>
      <c r="H405">
        <v>4.2</v>
      </c>
      <c r="I405">
        <v>0.77</v>
      </c>
      <c r="J405">
        <v>82.5</v>
      </c>
      <c r="K405">
        <v>7.2179000000000002</v>
      </c>
      <c r="L405">
        <v>949.6</v>
      </c>
      <c r="M405">
        <v>0.21462999999999999</v>
      </c>
      <c r="N405">
        <v>429.9</v>
      </c>
      <c r="O405">
        <v>28.5291</v>
      </c>
      <c r="P405">
        <v>31.579699999999999</v>
      </c>
      <c r="Q405">
        <v>104.6</v>
      </c>
      <c r="R405">
        <v>360.68</v>
      </c>
    </row>
    <row r="406" spans="1:18">
      <c r="A406">
        <v>405</v>
      </c>
      <c r="B406">
        <v>196.66931</v>
      </c>
      <c r="C406">
        <v>28.1</v>
      </c>
      <c r="D406">
        <v>1014.91</v>
      </c>
      <c r="E406">
        <v>68.5</v>
      </c>
      <c r="F406">
        <v>11.569739999999999</v>
      </c>
      <c r="G406">
        <v>-56.806019999999997</v>
      </c>
      <c r="H406">
        <v>113.1</v>
      </c>
      <c r="I406">
        <v>1</v>
      </c>
      <c r="J406">
        <v>69.400000000000006</v>
      </c>
      <c r="K406">
        <v>7.2991000000000001</v>
      </c>
      <c r="L406">
        <v>947.2</v>
      </c>
      <c r="M406">
        <v>0.21548</v>
      </c>
      <c r="N406">
        <v>430</v>
      </c>
      <c r="O406">
        <v>28.534400000000002</v>
      </c>
      <c r="P406">
        <v>31.578099999999999</v>
      </c>
      <c r="Q406">
        <v>105.6</v>
      </c>
      <c r="R406">
        <v>363.98</v>
      </c>
    </row>
    <row r="407" spans="1:18">
      <c r="A407">
        <v>406</v>
      </c>
      <c r="B407">
        <v>196.67139</v>
      </c>
      <c r="C407">
        <v>28.1</v>
      </c>
      <c r="D407">
        <v>1014.91</v>
      </c>
      <c r="E407">
        <v>68.7</v>
      </c>
      <c r="F407">
        <v>11.569610000000001</v>
      </c>
      <c r="G407">
        <v>-56.806019999999997</v>
      </c>
      <c r="H407">
        <v>177.6</v>
      </c>
      <c r="I407">
        <v>0.9</v>
      </c>
      <c r="J407">
        <v>71</v>
      </c>
      <c r="K407">
        <v>8.1892999999999994</v>
      </c>
      <c r="L407">
        <v>945.3</v>
      </c>
      <c r="M407">
        <v>0.21567</v>
      </c>
      <c r="N407">
        <v>429.8</v>
      </c>
      <c r="O407">
        <v>28.536000000000001</v>
      </c>
      <c r="P407">
        <v>31.5777</v>
      </c>
      <c r="Q407">
        <v>111.6</v>
      </c>
      <c r="R407">
        <v>361.65</v>
      </c>
    </row>
    <row r="408" spans="1:18">
      <c r="A408">
        <v>407</v>
      </c>
      <c r="B408">
        <v>196.67277999999999</v>
      </c>
      <c r="C408">
        <v>28.1</v>
      </c>
      <c r="D408">
        <v>1014.91</v>
      </c>
      <c r="E408">
        <v>68.8</v>
      </c>
      <c r="F408">
        <v>11.56948</v>
      </c>
      <c r="G408">
        <v>-56.806019999999997</v>
      </c>
      <c r="H408">
        <v>102.6</v>
      </c>
      <c r="I408">
        <v>0.45</v>
      </c>
      <c r="J408">
        <v>67.900000000000006</v>
      </c>
      <c r="K408">
        <v>7.6481000000000003</v>
      </c>
      <c r="L408">
        <v>946.9</v>
      </c>
      <c r="M408">
        <v>0.21510000000000001</v>
      </c>
      <c r="N408">
        <v>429.9</v>
      </c>
      <c r="O408">
        <v>28.5246</v>
      </c>
      <c r="P408">
        <v>31.5762</v>
      </c>
      <c r="Q408">
        <v>105.2</v>
      </c>
      <c r="R408">
        <v>361.02</v>
      </c>
    </row>
    <row r="409" spans="1:18">
      <c r="A409">
        <v>408</v>
      </c>
      <c r="B409">
        <v>196.67417</v>
      </c>
      <c r="C409">
        <v>28.1</v>
      </c>
      <c r="D409">
        <v>1014.91</v>
      </c>
      <c r="E409">
        <v>70.5</v>
      </c>
      <c r="F409">
        <v>11.56936</v>
      </c>
      <c r="G409">
        <v>-56.806019999999997</v>
      </c>
      <c r="H409">
        <v>323.60000000000002</v>
      </c>
      <c r="I409">
        <v>1.1399999999999999</v>
      </c>
      <c r="J409">
        <v>74.400000000000006</v>
      </c>
      <c r="K409">
        <v>7.6860999999999997</v>
      </c>
      <c r="L409">
        <v>945.6</v>
      </c>
      <c r="M409">
        <v>0.21521000000000001</v>
      </c>
      <c r="N409">
        <v>429.4</v>
      </c>
      <c r="O409">
        <v>28.536999999999999</v>
      </c>
      <c r="P409">
        <v>31.5748</v>
      </c>
      <c r="Q409">
        <v>103.7</v>
      </c>
      <c r="R409">
        <v>368.43</v>
      </c>
    </row>
    <row r="410" spans="1:18">
      <c r="A410">
        <v>409</v>
      </c>
      <c r="B410">
        <v>196.67625000000001</v>
      </c>
      <c r="C410">
        <v>28.1</v>
      </c>
      <c r="D410">
        <v>1015.11</v>
      </c>
      <c r="E410">
        <v>67.8</v>
      </c>
      <c r="F410">
        <v>11.569129999999999</v>
      </c>
      <c r="G410">
        <v>-56.806019999999997</v>
      </c>
      <c r="H410">
        <v>211.2</v>
      </c>
      <c r="I410">
        <v>0.35</v>
      </c>
      <c r="J410">
        <v>69.5</v>
      </c>
      <c r="K410">
        <v>8.0419</v>
      </c>
      <c r="L410">
        <v>940.7</v>
      </c>
      <c r="M410">
        <v>0.21485000000000001</v>
      </c>
      <c r="N410">
        <v>429.8</v>
      </c>
      <c r="O410">
        <v>28.5457</v>
      </c>
      <c r="P410">
        <v>31.570799999999998</v>
      </c>
      <c r="Q410">
        <v>102.8</v>
      </c>
      <c r="R410">
        <v>368.22</v>
      </c>
    </row>
    <row r="411" spans="1:18">
      <c r="A411">
        <v>410</v>
      </c>
      <c r="B411">
        <v>196.67765</v>
      </c>
      <c r="C411">
        <v>28.1</v>
      </c>
      <c r="D411">
        <v>1014.81</v>
      </c>
      <c r="E411">
        <v>66.900000000000006</v>
      </c>
      <c r="F411">
        <v>11.56898</v>
      </c>
      <c r="G411">
        <v>-56.806019999999997</v>
      </c>
      <c r="H411">
        <v>338.5</v>
      </c>
      <c r="I411">
        <v>0.41</v>
      </c>
      <c r="J411">
        <v>75.900000000000006</v>
      </c>
      <c r="K411">
        <v>8.0044000000000004</v>
      </c>
      <c r="L411">
        <v>942.8</v>
      </c>
      <c r="M411">
        <v>0.21531</v>
      </c>
      <c r="N411">
        <v>429.5</v>
      </c>
      <c r="O411">
        <v>28.546099999999999</v>
      </c>
      <c r="P411">
        <v>31.568100000000001</v>
      </c>
      <c r="Q411">
        <v>103.1</v>
      </c>
      <c r="R411">
        <v>367.14</v>
      </c>
    </row>
    <row r="412" spans="1:18">
      <c r="A412">
        <v>411</v>
      </c>
      <c r="B412">
        <v>196.67972</v>
      </c>
      <c r="C412">
        <v>28.2</v>
      </c>
      <c r="D412">
        <v>1014.91</v>
      </c>
      <c r="E412">
        <v>68.2</v>
      </c>
      <c r="F412">
        <v>11.568759999999999</v>
      </c>
      <c r="G412">
        <v>-56.805990000000001</v>
      </c>
      <c r="H412">
        <v>141.30000000000001</v>
      </c>
      <c r="I412">
        <v>1.1299999999999999</v>
      </c>
      <c r="J412">
        <v>67.400000000000006</v>
      </c>
      <c r="K412">
        <v>7.7039</v>
      </c>
      <c r="L412">
        <v>941.8</v>
      </c>
      <c r="M412">
        <v>0.21498999999999999</v>
      </c>
      <c r="N412">
        <v>430.2</v>
      </c>
      <c r="O412">
        <v>28.548500000000001</v>
      </c>
      <c r="P412">
        <v>31.562999999999999</v>
      </c>
      <c r="Q412">
        <v>104.9</v>
      </c>
      <c r="R412">
        <v>367.51</v>
      </c>
    </row>
    <row r="413" spans="1:18">
      <c r="A413">
        <v>412</v>
      </c>
      <c r="B413">
        <v>196.68113</v>
      </c>
      <c r="C413">
        <v>28.2</v>
      </c>
      <c r="D413">
        <v>1015.01</v>
      </c>
      <c r="E413">
        <v>70.400000000000006</v>
      </c>
      <c r="F413">
        <v>11.568709999999999</v>
      </c>
      <c r="G413">
        <v>-56.805990000000001</v>
      </c>
      <c r="H413">
        <v>351</v>
      </c>
      <c r="I413">
        <v>0.65</v>
      </c>
      <c r="J413">
        <v>61.2</v>
      </c>
      <c r="K413">
        <v>7.3006000000000002</v>
      </c>
      <c r="L413">
        <v>936.8</v>
      </c>
      <c r="M413">
        <v>0.21432999999999999</v>
      </c>
      <c r="N413">
        <v>430.3</v>
      </c>
      <c r="O413">
        <v>28.544599999999999</v>
      </c>
      <c r="P413">
        <v>31.5625</v>
      </c>
      <c r="Q413">
        <v>106.2</v>
      </c>
      <c r="R413">
        <v>368.44</v>
      </c>
    </row>
    <row r="414" spans="1:18">
      <c r="A414">
        <v>413</v>
      </c>
      <c r="B414">
        <v>196.6825</v>
      </c>
      <c r="C414">
        <v>28.2</v>
      </c>
      <c r="D414">
        <v>1014.81</v>
      </c>
      <c r="E414">
        <v>68.5</v>
      </c>
      <c r="F414">
        <v>11.568820000000001</v>
      </c>
      <c r="G414">
        <v>-56.80603</v>
      </c>
      <c r="H414">
        <v>137.9</v>
      </c>
      <c r="I414">
        <v>0.53</v>
      </c>
      <c r="J414">
        <v>77.5</v>
      </c>
      <c r="K414">
        <v>7.8216999999999999</v>
      </c>
      <c r="L414">
        <v>939.6</v>
      </c>
      <c r="M414">
        <v>0.21432999999999999</v>
      </c>
      <c r="N414">
        <v>429.8</v>
      </c>
      <c r="O414">
        <v>28.5443</v>
      </c>
      <c r="P414">
        <v>31.561800000000002</v>
      </c>
      <c r="Q414">
        <v>105.2</v>
      </c>
      <c r="R414">
        <v>367.92</v>
      </c>
    </row>
    <row r="415" spans="1:18">
      <c r="A415">
        <v>414</v>
      </c>
      <c r="B415">
        <v>196.68458000000001</v>
      </c>
      <c r="C415">
        <v>28.1</v>
      </c>
      <c r="D415">
        <v>1014.81</v>
      </c>
      <c r="E415">
        <v>69.2</v>
      </c>
      <c r="F415">
        <v>11.569000000000001</v>
      </c>
      <c r="G415">
        <v>-56.806130000000003</v>
      </c>
      <c r="H415">
        <v>164.9</v>
      </c>
      <c r="I415">
        <v>0.56999999999999995</v>
      </c>
      <c r="J415">
        <v>62.1</v>
      </c>
      <c r="K415">
        <v>7.6109</v>
      </c>
      <c r="L415">
        <v>939.8</v>
      </c>
      <c r="M415">
        <v>0.21485000000000001</v>
      </c>
      <c r="N415">
        <v>429.5</v>
      </c>
      <c r="O415">
        <v>28.5502</v>
      </c>
      <c r="P415">
        <v>31.561800000000002</v>
      </c>
      <c r="Q415">
        <v>104</v>
      </c>
      <c r="R415">
        <v>368.29</v>
      </c>
    </row>
    <row r="416" spans="1:18">
      <c r="A416">
        <v>415</v>
      </c>
      <c r="B416">
        <v>196.68597</v>
      </c>
      <c r="C416">
        <v>28.1</v>
      </c>
      <c r="D416">
        <v>1014.81</v>
      </c>
      <c r="E416">
        <v>68.2</v>
      </c>
      <c r="F416">
        <v>11.56935</v>
      </c>
      <c r="G416">
        <v>-56.806310000000003</v>
      </c>
      <c r="H416">
        <v>286</v>
      </c>
      <c r="I416">
        <v>1.21</v>
      </c>
      <c r="J416">
        <v>78.2</v>
      </c>
      <c r="K416">
        <v>7.8045999999999998</v>
      </c>
      <c r="L416">
        <v>940.2</v>
      </c>
      <c r="M416">
        <v>0.21496000000000001</v>
      </c>
      <c r="N416">
        <v>430.6</v>
      </c>
      <c r="O416">
        <v>28.545100000000001</v>
      </c>
      <c r="P416">
        <v>31.561800000000002</v>
      </c>
      <c r="Q416">
        <v>107.1</v>
      </c>
      <c r="R416">
        <v>367.9</v>
      </c>
    </row>
    <row r="417" spans="1:18">
      <c r="A417">
        <v>416</v>
      </c>
      <c r="B417">
        <v>196.68736000000001</v>
      </c>
      <c r="C417">
        <v>28.1</v>
      </c>
      <c r="D417">
        <v>1014.81</v>
      </c>
      <c r="E417">
        <v>67.8</v>
      </c>
      <c r="F417">
        <v>11.56976</v>
      </c>
      <c r="G417">
        <v>-56.806449999999998</v>
      </c>
      <c r="H417">
        <v>3.9</v>
      </c>
      <c r="I417">
        <v>1.39</v>
      </c>
      <c r="J417">
        <v>83.8</v>
      </c>
      <c r="K417">
        <v>7.1079999999999997</v>
      </c>
      <c r="L417">
        <v>940.8</v>
      </c>
      <c r="M417">
        <v>0.21451999999999999</v>
      </c>
      <c r="N417">
        <v>429.9</v>
      </c>
      <c r="O417">
        <v>28.548500000000001</v>
      </c>
      <c r="P417">
        <v>31.562799999999999</v>
      </c>
      <c r="Q417">
        <v>104.4</v>
      </c>
      <c r="R417">
        <v>366.71</v>
      </c>
    </row>
    <row r="418" spans="1:18">
      <c r="A418">
        <v>417</v>
      </c>
      <c r="B418">
        <v>196.68943999999999</v>
      </c>
      <c r="C418">
        <v>28.1</v>
      </c>
      <c r="D418">
        <v>1014.81</v>
      </c>
      <c r="E418">
        <v>69.099999999999994</v>
      </c>
      <c r="F418">
        <v>11.570460000000001</v>
      </c>
      <c r="G418">
        <v>-56.806469999999997</v>
      </c>
      <c r="H418">
        <v>32.200000000000003</v>
      </c>
      <c r="I418">
        <v>0.61</v>
      </c>
      <c r="J418">
        <v>79.2</v>
      </c>
      <c r="K418">
        <v>6.4813000000000001</v>
      </c>
      <c r="L418">
        <v>932.2</v>
      </c>
      <c r="M418">
        <v>0.21485000000000001</v>
      </c>
      <c r="N418">
        <v>429.8</v>
      </c>
      <c r="O418">
        <v>28.558</v>
      </c>
      <c r="P418">
        <v>31.563700000000001</v>
      </c>
      <c r="Q418">
        <v>109.2</v>
      </c>
      <c r="R418">
        <v>364.09</v>
      </c>
    </row>
    <row r="419" spans="1:18">
      <c r="A419">
        <v>418</v>
      </c>
      <c r="B419">
        <v>196.69083000000001</v>
      </c>
      <c r="C419">
        <v>28.1</v>
      </c>
      <c r="D419">
        <v>1014.91</v>
      </c>
      <c r="E419">
        <v>69.7</v>
      </c>
      <c r="F419">
        <v>11.57085</v>
      </c>
      <c r="G419">
        <v>-56.806739999999998</v>
      </c>
      <c r="H419">
        <v>1.3</v>
      </c>
      <c r="I419">
        <v>1.1100000000000001</v>
      </c>
      <c r="J419">
        <v>78.5</v>
      </c>
      <c r="K419">
        <v>7.2728999999999999</v>
      </c>
      <c r="L419">
        <v>939.7</v>
      </c>
      <c r="M419">
        <v>0.21578</v>
      </c>
      <c r="N419">
        <v>430.3</v>
      </c>
      <c r="O419">
        <v>28.5503</v>
      </c>
      <c r="P419">
        <v>31.563700000000001</v>
      </c>
      <c r="Q419">
        <v>110.1</v>
      </c>
      <c r="R419">
        <v>364.59</v>
      </c>
    </row>
    <row r="420" spans="1:18">
      <c r="A420">
        <v>419</v>
      </c>
      <c r="B420">
        <v>196.69221999999999</v>
      </c>
      <c r="C420">
        <v>28.1</v>
      </c>
      <c r="D420">
        <v>1014.71</v>
      </c>
      <c r="E420">
        <v>69.5</v>
      </c>
      <c r="F420">
        <v>11.57131</v>
      </c>
      <c r="G420">
        <v>-56.806890000000003</v>
      </c>
      <c r="H420">
        <v>351.7</v>
      </c>
      <c r="I420">
        <v>0.71</v>
      </c>
      <c r="J420">
        <v>79</v>
      </c>
      <c r="K420">
        <v>7.1999000000000004</v>
      </c>
      <c r="L420">
        <v>936.8</v>
      </c>
      <c r="M420">
        <v>0.21521000000000001</v>
      </c>
      <c r="N420">
        <v>429.7</v>
      </c>
      <c r="O420">
        <v>28.547599999999999</v>
      </c>
      <c r="P420">
        <v>31.564299999999999</v>
      </c>
      <c r="Q420">
        <v>111.6</v>
      </c>
      <c r="R420">
        <v>363.91</v>
      </c>
    </row>
    <row r="421" spans="1:18">
      <c r="A421">
        <v>420</v>
      </c>
      <c r="B421">
        <v>196.69431</v>
      </c>
      <c r="C421">
        <v>28.1</v>
      </c>
      <c r="D421">
        <v>1014.71</v>
      </c>
      <c r="E421">
        <v>68</v>
      </c>
      <c r="F421">
        <v>11.572179999999999</v>
      </c>
      <c r="G421">
        <v>-56.806910000000002</v>
      </c>
      <c r="H421">
        <v>353.8</v>
      </c>
      <c r="I421">
        <v>1.58</v>
      </c>
      <c r="J421">
        <v>86</v>
      </c>
      <c r="K421">
        <v>7.3528000000000002</v>
      </c>
      <c r="L421">
        <v>939.3</v>
      </c>
      <c r="M421">
        <v>0.21542</v>
      </c>
      <c r="N421">
        <v>430.7</v>
      </c>
      <c r="O421">
        <v>28.561399999999999</v>
      </c>
      <c r="P421">
        <v>31.565300000000001</v>
      </c>
      <c r="Q421">
        <v>106.8</v>
      </c>
      <c r="R421">
        <v>362.87</v>
      </c>
    </row>
    <row r="422" spans="1:18">
      <c r="A422">
        <v>421</v>
      </c>
      <c r="B422">
        <v>196.69569000000001</v>
      </c>
      <c r="C422">
        <v>28.1</v>
      </c>
      <c r="D422">
        <v>1014.81</v>
      </c>
      <c r="E422">
        <v>68.7</v>
      </c>
      <c r="F422">
        <v>11.57272</v>
      </c>
      <c r="G422">
        <v>-56.807049999999997</v>
      </c>
      <c r="H422">
        <v>39.200000000000003</v>
      </c>
      <c r="I422">
        <v>0.95</v>
      </c>
      <c r="J422">
        <v>87.4</v>
      </c>
      <c r="K422">
        <v>6.6683000000000003</v>
      </c>
      <c r="L422">
        <v>936.2</v>
      </c>
      <c r="M422">
        <v>0.21629000000000001</v>
      </c>
      <c r="N422">
        <v>431.1</v>
      </c>
      <c r="O422">
        <v>28.569299999999998</v>
      </c>
      <c r="P422">
        <v>31.566800000000001</v>
      </c>
      <c r="Q422">
        <v>104</v>
      </c>
      <c r="R422">
        <v>363.32</v>
      </c>
    </row>
    <row r="423" spans="1:18">
      <c r="A423">
        <v>422</v>
      </c>
      <c r="B423">
        <v>196.69777999999999</v>
      </c>
      <c r="C423">
        <v>28.2</v>
      </c>
      <c r="D423">
        <v>1014.81</v>
      </c>
      <c r="E423">
        <v>70.8</v>
      </c>
      <c r="F423">
        <v>11.573449999999999</v>
      </c>
      <c r="G423">
        <v>-56.807279999999999</v>
      </c>
      <c r="H423">
        <v>346.1</v>
      </c>
      <c r="I423">
        <v>1</v>
      </c>
      <c r="J423">
        <v>89.9</v>
      </c>
      <c r="K423">
        <v>7.9478</v>
      </c>
      <c r="L423">
        <v>927.5</v>
      </c>
      <c r="M423">
        <v>0.22866</v>
      </c>
      <c r="N423">
        <v>431.5</v>
      </c>
      <c r="O423">
        <v>28.5655</v>
      </c>
      <c r="P423">
        <v>31.567799999999998</v>
      </c>
      <c r="Q423">
        <v>110.1</v>
      </c>
      <c r="R423">
        <v>363.24</v>
      </c>
    </row>
    <row r="424" spans="1:18">
      <c r="A424">
        <v>423</v>
      </c>
      <c r="B424">
        <v>196.69917000000001</v>
      </c>
      <c r="C424">
        <v>28.1</v>
      </c>
      <c r="D424">
        <v>1014.61</v>
      </c>
      <c r="E424">
        <v>69.400000000000006</v>
      </c>
      <c r="F424">
        <v>11.57403</v>
      </c>
      <c r="G424">
        <v>-56.80724</v>
      </c>
      <c r="H424">
        <v>15.3</v>
      </c>
      <c r="I424">
        <v>1.01</v>
      </c>
      <c r="J424">
        <v>87.3</v>
      </c>
      <c r="K424">
        <v>6.8453999999999997</v>
      </c>
      <c r="L424">
        <v>974</v>
      </c>
      <c r="M424">
        <v>0.22700000000000001</v>
      </c>
      <c r="N424">
        <v>431.9</v>
      </c>
      <c r="O424">
        <v>28.574400000000001</v>
      </c>
      <c r="P424">
        <v>31.568000000000001</v>
      </c>
      <c r="Q424">
        <v>104.4</v>
      </c>
      <c r="R424">
        <v>362.36</v>
      </c>
    </row>
    <row r="425" spans="1:18">
      <c r="A425">
        <v>424</v>
      </c>
      <c r="B425">
        <v>196.70056</v>
      </c>
      <c r="C425">
        <v>28.1</v>
      </c>
      <c r="D425">
        <v>1014.71</v>
      </c>
      <c r="E425">
        <v>70.400000000000006</v>
      </c>
      <c r="F425">
        <v>11.57455</v>
      </c>
      <c r="G425">
        <v>-56.807360000000003</v>
      </c>
      <c r="H425">
        <v>345.3</v>
      </c>
      <c r="I425">
        <v>1.29</v>
      </c>
      <c r="J425">
        <v>89.7</v>
      </c>
      <c r="K425">
        <v>7.1787000000000001</v>
      </c>
      <c r="L425">
        <v>942.9</v>
      </c>
      <c r="M425">
        <v>0.21858</v>
      </c>
      <c r="N425">
        <v>433.1</v>
      </c>
      <c r="O425">
        <v>28.5716</v>
      </c>
      <c r="P425">
        <v>31.568200000000001</v>
      </c>
      <c r="Q425">
        <v>109.2</v>
      </c>
      <c r="R425">
        <v>361.68</v>
      </c>
    </row>
    <row r="426" spans="1:18">
      <c r="A426">
        <v>425</v>
      </c>
      <c r="B426">
        <v>196.70264</v>
      </c>
      <c r="C426">
        <v>28.1</v>
      </c>
      <c r="D426">
        <v>1014.81</v>
      </c>
      <c r="E426">
        <v>70</v>
      </c>
      <c r="F426">
        <v>11.57527</v>
      </c>
      <c r="G426">
        <v>-56.807639999999999</v>
      </c>
      <c r="H426">
        <v>44.8</v>
      </c>
      <c r="I426">
        <v>1.08</v>
      </c>
      <c r="J426">
        <v>85.2</v>
      </c>
      <c r="K426">
        <v>6.4762000000000004</v>
      </c>
      <c r="L426">
        <v>803.1</v>
      </c>
      <c r="M426">
        <v>0.23027</v>
      </c>
      <c r="N426">
        <v>438</v>
      </c>
      <c r="O426">
        <v>28.5824</v>
      </c>
      <c r="P426">
        <v>31.5684</v>
      </c>
      <c r="Q426">
        <v>109.2</v>
      </c>
      <c r="R426">
        <v>360.76</v>
      </c>
    </row>
    <row r="427" spans="1:18">
      <c r="A427">
        <v>426</v>
      </c>
      <c r="B427">
        <v>196.70403999999999</v>
      </c>
      <c r="C427">
        <v>28.1</v>
      </c>
      <c r="D427">
        <v>1014.71</v>
      </c>
      <c r="E427">
        <v>71</v>
      </c>
      <c r="F427">
        <v>11.57577</v>
      </c>
      <c r="G427">
        <v>-56.807630000000003</v>
      </c>
      <c r="H427">
        <v>350.8</v>
      </c>
      <c r="I427">
        <v>1.21</v>
      </c>
      <c r="J427">
        <v>78.5</v>
      </c>
      <c r="K427">
        <v>6.8743999999999996</v>
      </c>
      <c r="L427">
        <v>990.3</v>
      </c>
      <c r="M427">
        <v>0.22986000000000001</v>
      </c>
      <c r="N427">
        <v>434.7</v>
      </c>
      <c r="O427">
        <v>28.566600000000001</v>
      </c>
      <c r="P427">
        <v>31.568300000000001</v>
      </c>
      <c r="Q427">
        <v>106.8</v>
      </c>
      <c r="R427">
        <v>360.49</v>
      </c>
    </row>
    <row r="428" spans="1:18">
      <c r="A428">
        <v>427</v>
      </c>
      <c r="B428">
        <v>196.70542</v>
      </c>
      <c r="C428">
        <v>28.1</v>
      </c>
      <c r="D428">
        <v>1014.71</v>
      </c>
      <c r="E428">
        <v>69.5</v>
      </c>
      <c r="F428">
        <v>11.576309999999999</v>
      </c>
      <c r="G428">
        <v>-56.807609999999997</v>
      </c>
      <c r="H428">
        <v>12.2</v>
      </c>
      <c r="I428">
        <v>0.31</v>
      </c>
      <c r="J428">
        <v>82.6</v>
      </c>
      <c r="K428">
        <v>8.0980000000000008</v>
      </c>
      <c r="L428">
        <v>946.8</v>
      </c>
      <c r="M428">
        <v>0.22627</v>
      </c>
      <c r="N428">
        <v>432.5</v>
      </c>
      <c r="O428">
        <v>28.5685</v>
      </c>
      <c r="P428">
        <v>31.568899999999999</v>
      </c>
      <c r="Q428">
        <v>103.7</v>
      </c>
      <c r="R428">
        <v>362.02</v>
      </c>
    </row>
    <row r="429" spans="1:18">
      <c r="A429">
        <v>428</v>
      </c>
      <c r="B429">
        <v>196.70750000000001</v>
      </c>
      <c r="C429">
        <v>28.1</v>
      </c>
      <c r="D429">
        <v>1014.51</v>
      </c>
      <c r="E429">
        <v>71</v>
      </c>
      <c r="F429">
        <v>11.577360000000001</v>
      </c>
      <c r="G429">
        <v>-56.807160000000003</v>
      </c>
      <c r="H429">
        <v>358.7</v>
      </c>
      <c r="I429">
        <v>0.59</v>
      </c>
      <c r="J429">
        <v>79.599999999999994</v>
      </c>
      <c r="K429">
        <v>7.2568999999999999</v>
      </c>
      <c r="L429">
        <v>920</v>
      </c>
      <c r="M429">
        <v>0.22659000000000001</v>
      </c>
      <c r="N429">
        <v>434.3</v>
      </c>
      <c r="O429">
        <v>28.580100000000002</v>
      </c>
      <c r="P429">
        <v>31.5686</v>
      </c>
      <c r="Q429">
        <v>116</v>
      </c>
      <c r="R429">
        <v>360.88</v>
      </c>
    </row>
    <row r="430" spans="1:18">
      <c r="A430">
        <v>429</v>
      </c>
      <c r="B430">
        <v>196.72556</v>
      </c>
      <c r="C430">
        <v>28</v>
      </c>
      <c r="D430">
        <v>1014.51</v>
      </c>
      <c r="E430">
        <v>70.099999999999994</v>
      </c>
      <c r="F430">
        <v>11.58718</v>
      </c>
      <c r="G430">
        <v>-56.804900000000004</v>
      </c>
      <c r="H430">
        <v>10.9</v>
      </c>
      <c r="I430">
        <v>1.44</v>
      </c>
      <c r="J430">
        <v>76.900000000000006</v>
      </c>
      <c r="K430">
        <v>7.3757000000000001</v>
      </c>
      <c r="L430">
        <v>883.6</v>
      </c>
      <c r="M430">
        <v>0.22384000000000001</v>
      </c>
      <c r="N430">
        <v>434.7</v>
      </c>
      <c r="O430">
        <v>28.601900000000001</v>
      </c>
      <c r="P430">
        <v>31.578700000000001</v>
      </c>
      <c r="Q430">
        <v>105.2</v>
      </c>
      <c r="R430">
        <v>362.78</v>
      </c>
    </row>
    <row r="431" spans="1:18">
      <c r="A431">
        <v>430</v>
      </c>
      <c r="B431">
        <v>196.72694000000001</v>
      </c>
      <c r="C431">
        <v>28.1</v>
      </c>
      <c r="D431">
        <v>1014.51</v>
      </c>
      <c r="E431">
        <v>70</v>
      </c>
      <c r="F431">
        <v>11.587960000000001</v>
      </c>
      <c r="G431">
        <v>-56.804760000000002</v>
      </c>
      <c r="H431">
        <v>346.3</v>
      </c>
      <c r="I431">
        <v>0.82</v>
      </c>
      <c r="J431">
        <v>76.400000000000006</v>
      </c>
      <c r="K431">
        <v>7.5525000000000002</v>
      </c>
      <c r="L431">
        <v>863</v>
      </c>
      <c r="M431">
        <v>0.21770999999999999</v>
      </c>
      <c r="N431">
        <v>432.3</v>
      </c>
      <c r="O431">
        <v>28.599499999999999</v>
      </c>
      <c r="P431">
        <v>31.579799999999999</v>
      </c>
      <c r="Q431">
        <v>104.6</v>
      </c>
      <c r="R431">
        <v>363.35</v>
      </c>
    </row>
    <row r="432" spans="1:18">
      <c r="A432">
        <v>431</v>
      </c>
      <c r="B432">
        <v>196.72833</v>
      </c>
      <c r="C432">
        <v>28.1</v>
      </c>
      <c r="D432">
        <v>1014.51</v>
      </c>
      <c r="E432">
        <v>70.900000000000006</v>
      </c>
      <c r="F432">
        <v>11.58881</v>
      </c>
      <c r="G432">
        <v>-56.804589999999997</v>
      </c>
      <c r="H432">
        <v>356.9</v>
      </c>
      <c r="I432">
        <v>2.09</v>
      </c>
      <c r="J432">
        <v>83.9</v>
      </c>
      <c r="K432">
        <v>6.7507000000000001</v>
      </c>
      <c r="L432">
        <v>866.5</v>
      </c>
      <c r="M432">
        <v>0.21801000000000001</v>
      </c>
      <c r="N432">
        <v>431.5</v>
      </c>
      <c r="O432">
        <v>28.608599999999999</v>
      </c>
      <c r="P432">
        <v>31.579899999999999</v>
      </c>
      <c r="Q432">
        <v>105.2</v>
      </c>
      <c r="R432">
        <v>364.55</v>
      </c>
    </row>
    <row r="433" spans="1:18">
      <c r="A433">
        <v>432</v>
      </c>
      <c r="B433">
        <v>196.73042000000001</v>
      </c>
      <c r="C433">
        <v>28.1</v>
      </c>
      <c r="D433">
        <v>1014.31</v>
      </c>
      <c r="E433">
        <v>71.2</v>
      </c>
      <c r="F433">
        <v>11.59013</v>
      </c>
      <c r="G433">
        <v>-56.804310000000001</v>
      </c>
      <c r="H433">
        <v>11.9</v>
      </c>
      <c r="I433">
        <v>2.2200000000000002</v>
      </c>
      <c r="J433">
        <v>83</v>
      </c>
      <c r="K433">
        <v>7.2499000000000002</v>
      </c>
      <c r="L433">
        <v>874.7</v>
      </c>
      <c r="M433">
        <v>0.2321</v>
      </c>
      <c r="N433">
        <v>440</v>
      </c>
      <c r="O433">
        <v>28.6097</v>
      </c>
      <c r="P433">
        <v>31.5776</v>
      </c>
      <c r="Q433">
        <v>107.7</v>
      </c>
      <c r="R433">
        <v>364.31</v>
      </c>
    </row>
    <row r="434" spans="1:18">
      <c r="A434">
        <v>433</v>
      </c>
      <c r="B434">
        <v>196.73181</v>
      </c>
      <c r="C434">
        <v>28</v>
      </c>
      <c r="D434">
        <v>1014.41</v>
      </c>
      <c r="E434">
        <v>70.8</v>
      </c>
      <c r="F434">
        <v>11.591010000000001</v>
      </c>
      <c r="G434">
        <v>-56.804130000000001</v>
      </c>
      <c r="H434">
        <v>0.1</v>
      </c>
      <c r="I434">
        <v>2.25</v>
      </c>
      <c r="J434">
        <v>82.8</v>
      </c>
      <c r="K434">
        <v>7.1632999999999996</v>
      </c>
      <c r="L434">
        <v>919.6</v>
      </c>
      <c r="M434">
        <v>0.23846999999999999</v>
      </c>
      <c r="N434">
        <v>443.6</v>
      </c>
      <c r="O434">
        <v>28.605799999999999</v>
      </c>
      <c r="P434">
        <v>31.577200000000001</v>
      </c>
      <c r="Q434">
        <v>104.9</v>
      </c>
      <c r="R434">
        <v>365.01</v>
      </c>
    </row>
    <row r="435" spans="1:18">
      <c r="A435">
        <v>434</v>
      </c>
      <c r="B435">
        <v>196.73389</v>
      </c>
      <c r="C435">
        <v>28</v>
      </c>
      <c r="D435">
        <v>1014.41</v>
      </c>
      <c r="E435">
        <v>70.8</v>
      </c>
      <c r="F435">
        <v>11.592230000000001</v>
      </c>
      <c r="G435">
        <v>-56.803879999999999</v>
      </c>
      <c r="H435">
        <v>337</v>
      </c>
      <c r="I435">
        <v>1.73</v>
      </c>
      <c r="J435">
        <v>75.8</v>
      </c>
      <c r="K435">
        <v>7.2747999999999999</v>
      </c>
      <c r="L435">
        <v>838.7</v>
      </c>
      <c r="M435">
        <v>0.23405999999999999</v>
      </c>
      <c r="N435">
        <v>438.6</v>
      </c>
      <c r="O435">
        <v>28.616599999999998</v>
      </c>
      <c r="P435">
        <v>31.580500000000001</v>
      </c>
      <c r="Q435">
        <v>105.9</v>
      </c>
      <c r="R435">
        <v>365.48</v>
      </c>
    </row>
    <row r="436" spans="1:18">
      <c r="A436">
        <v>435</v>
      </c>
      <c r="B436">
        <v>196.73527999999999</v>
      </c>
      <c r="C436">
        <v>28</v>
      </c>
      <c r="D436">
        <v>1014.41</v>
      </c>
      <c r="E436">
        <v>70.599999999999994</v>
      </c>
      <c r="F436">
        <v>11.593059999999999</v>
      </c>
      <c r="G436">
        <v>-56.803809999999999</v>
      </c>
      <c r="H436">
        <v>0.5</v>
      </c>
      <c r="I436">
        <v>1.74</v>
      </c>
      <c r="J436">
        <v>83.7</v>
      </c>
      <c r="K436">
        <v>7.1295000000000002</v>
      </c>
      <c r="L436">
        <v>409.1</v>
      </c>
      <c r="M436">
        <v>0.13020999999999999</v>
      </c>
      <c r="N436">
        <v>438.8</v>
      </c>
      <c r="O436">
        <v>28.607500000000002</v>
      </c>
      <c r="P436">
        <v>31.579899999999999</v>
      </c>
      <c r="Q436">
        <v>103.4</v>
      </c>
      <c r="R436">
        <v>364.81</v>
      </c>
    </row>
    <row r="437" spans="1:18">
      <c r="A437">
        <v>436</v>
      </c>
      <c r="B437">
        <v>196.73667</v>
      </c>
      <c r="C437">
        <v>28</v>
      </c>
      <c r="D437">
        <v>1014.41</v>
      </c>
      <c r="E437">
        <v>71.400000000000006</v>
      </c>
      <c r="F437">
        <v>11.593870000000001</v>
      </c>
      <c r="G437">
        <v>-56.803789999999999</v>
      </c>
      <c r="H437">
        <v>9.9</v>
      </c>
      <c r="I437">
        <v>2.25</v>
      </c>
      <c r="J437">
        <v>90.2</v>
      </c>
      <c r="K437">
        <v>7.1123000000000003</v>
      </c>
      <c r="L437">
        <v>366.3</v>
      </c>
      <c r="M437">
        <v>9.2310000000000003E-2</v>
      </c>
      <c r="N437">
        <v>432</v>
      </c>
      <c r="O437">
        <v>28.5992</v>
      </c>
      <c r="P437">
        <v>31.581099999999999</v>
      </c>
      <c r="Q437">
        <v>105.9</v>
      </c>
      <c r="R437">
        <v>366.11</v>
      </c>
    </row>
    <row r="438" spans="1:18">
      <c r="A438">
        <v>437</v>
      </c>
      <c r="B438">
        <v>196.73875000000001</v>
      </c>
      <c r="C438">
        <v>28</v>
      </c>
      <c r="D438">
        <v>1014.31</v>
      </c>
      <c r="E438">
        <v>70.900000000000006</v>
      </c>
      <c r="F438">
        <v>11.595090000000001</v>
      </c>
      <c r="G438">
        <v>-56.80368</v>
      </c>
      <c r="H438">
        <v>51.1</v>
      </c>
      <c r="I438">
        <v>1.79</v>
      </c>
      <c r="J438">
        <v>84.5</v>
      </c>
      <c r="K438">
        <v>6.4871999999999996</v>
      </c>
      <c r="L438">
        <v>841.2</v>
      </c>
      <c r="M438">
        <v>0.23346</v>
      </c>
      <c r="N438">
        <v>438.3</v>
      </c>
      <c r="O438">
        <v>28.607399999999998</v>
      </c>
      <c r="P438">
        <v>31.580100000000002</v>
      </c>
      <c r="Q438">
        <v>108</v>
      </c>
      <c r="R438">
        <v>365.09</v>
      </c>
    </row>
    <row r="439" spans="1:18">
      <c r="A439">
        <v>438</v>
      </c>
      <c r="B439">
        <v>196.74014</v>
      </c>
      <c r="C439">
        <v>28.1</v>
      </c>
      <c r="D439">
        <v>1014.31</v>
      </c>
      <c r="E439">
        <v>72</v>
      </c>
      <c r="F439">
        <v>11.595890000000001</v>
      </c>
      <c r="G439">
        <v>-56.80359</v>
      </c>
      <c r="H439">
        <v>6.5</v>
      </c>
      <c r="I439">
        <v>2.57</v>
      </c>
      <c r="J439">
        <v>84.3</v>
      </c>
      <c r="K439">
        <v>7.6261999999999999</v>
      </c>
      <c r="L439">
        <v>876.9</v>
      </c>
      <c r="M439">
        <v>0.23329</v>
      </c>
      <c r="N439">
        <v>438.1</v>
      </c>
      <c r="O439">
        <v>28.6083</v>
      </c>
      <c r="P439">
        <v>31.579599999999999</v>
      </c>
      <c r="Q439">
        <v>106.4</v>
      </c>
      <c r="R439">
        <v>365.27</v>
      </c>
    </row>
    <row r="440" spans="1:18">
      <c r="A440">
        <v>439</v>
      </c>
      <c r="B440">
        <v>196.74153000000001</v>
      </c>
      <c r="C440">
        <v>28</v>
      </c>
      <c r="D440">
        <v>1014.21</v>
      </c>
      <c r="E440">
        <v>70.3</v>
      </c>
      <c r="F440">
        <v>11.59674</v>
      </c>
      <c r="G440">
        <v>-56.803460000000001</v>
      </c>
      <c r="H440">
        <v>3.4</v>
      </c>
      <c r="I440">
        <v>1.36</v>
      </c>
      <c r="J440">
        <v>92.6</v>
      </c>
      <c r="K440">
        <v>7.9086999999999996</v>
      </c>
      <c r="L440">
        <v>687.6</v>
      </c>
      <c r="M440">
        <v>0.18260000000000001</v>
      </c>
      <c r="N440">
        <v>437.4</v>
      </c>
      <c r="O440">
        <v>28.605699999999999</v>
      </c>
      <c r="P440">
        <v>31.580400000000001</v>
      </c>
      <c r="Q440">
        <v>105.6</v>
      </c>
      <c r="R440">
        <v>366.61</v>
      </c>
    </row>
    <row r="441" spans="1:18">
      <c r="A441">
        <v>440</v>
      </c>
      <c r="B441">
        <v>196.74361999999999</v>
      </c>
      <c r="C441">
        <v>28</v>
      </c>
      <c r="D441">
        <v>1014.31</v>
      </c>
      <c r="E441">
        <v>70.099999999999994</v>
      </c>
      <c r="F441">
        <v>11.59792</v>
      </c>
      <c r="G441">
        <v>-56.803220000000003</v>
      </c>
      <c r="H441">
        <v>354</v>
      </c>
      <c r="I441">
        <v>0.44</v>
      </c>
      <c r="J441">
        <v>81.8</v>
      </c>
      <c r="K441">
        <v>8.3750999999999998</v>
      </c>
      <c r="L441">
        <v>899.5</v>
      </c>
      <c r="M441">
        <v>0.23219999999999999</v>
      </c>
      <c r="N441">
        <v>436</v>
      </c>
      <c r="O441">
        <v>28.617699999999999</v>
      </c>
      <c r="P441">
        <v>31.580300000000001</v>
      </c>
      <c r="Q441">
        <v>104.9</v>
      </c>
      <c r="R441">
        <v>366.62</v>
      </c>
    </row>
    <row r="442" spans="1:18">
      <c r="A442">
        <v>441</v>
      </c>
      <c r="B442">
        <v>196.745</v>
      </c>
      <c r="C442">
        <v>28.1</v>
      </c>
      <c r="D442">
        <v>1014.21</v>
      </c>
      <c r="E442">
        <v>70</v>
      </c>
      <c r="F442">
        <v>11.59872</v>
      </c>
      <c r="G442">
        <v>-56.803019999999997</v>
      </c>
      <c r="H442">
        <v>47.9</v>
      </c>
      <c r="I442">
        <v>0.8</v>
      </c>
      <c r="J442">
        <v>90.6</v>
      </c>
      <c r="K442">
        <v>7.7857000000000003</v>
      </c>
      <c r="L442">
        <v>861.5</v>
      </c>
      <c r="M442">
        <v>0.22803999999999999</v>
      </c>
      <c r="N442">
        <v>435.9</v>
      </c>
      <c r="O442">
        <v>28.6279</v>
      </c>
      <c r="P442">
        <v>31.581900000000001</v>
      </c>
      <c r="Q442">
        <v>105.9</v>
      </c>
      <c r="R442">
        <v>365.67</v>
      </c>
    </row>
    <row r="443" spans="1:18">
      <c r="A443">
        <v>442</v>
      </c>
      <c r="B443">
        <v>196.74708000000001</v>
      </c>
      <c r="C443">
        <v>28.1</v>
      </c>
      <c r="D443">
        <v>1014.11</v>
      </c>
      <c r="E443">
        <v>72.900000000000006</v>
      </c>
      <c r="F443">
        <v>11.59984</v>
      </c>
      <c r="G443">
        <v>-56.80265</v>
      </c>
      <c r="H443">
        <v>25.7</v>
      </c>
      <c r="I443">
        <v>1.89</v>
      </c>
      <c r="J443">
        <v>93</v>
      </c>
      <c r="K443">
        <v>7.4322999999999997</v>
      </c>
      <c r="L443">
        <v>826.2</v>
      </c>
      <c r="M443">
        <v>0.14868000000000001</v>
      </c>
      <c r="N443">
        <v>432.9</v>
      </c>
      <c r="O443">
        <v>28.628499999999999</v>
      </c>
      <c r="P443">
        <v>31.584599999999998</v>
      </c>
      <c r="Q443">
        <v>113.2</v>
      </c>
      <c r="R443">
        <v>366.54</v>
      </c>
    </row>
    <row r="444" spans="1:18">
      <c r="A444">
        <v>443</v>
      </c>
      <c r="B444">
        <v>196.74847</v>
      </c>
      <c r="C444">
        <v>28</v>
      </c>
      <c r="D444">
        <v>1014.01</v>
      </c>
      <c r="E444">
        <v>71.099999999999994</v>
      </c>
      <c r="F444">
        <v>11.600619999999999</v>
      </c>
      <c r="G444">
        <v>-56.802419999999998</v>
      </c>
      <c r="H444">
        <v>325.60000000000002</v>
      </c>
      <c r="I444">
        <v>2.1800000000000002</v>
      </c>
      <c r="J444">
        <v>93.2</v>
      </c>
      <c r="K444">
        <v>8.9974000000000007</v>
      </c>
      <c r="L444">
        <v>845.7</v>
      </c>
      <c r="M444">
        <v>0.22503999999999999</v>
      </c>
      <c r="N444">
        <v>432.7</v>
      </c>
      <c r="O444">
        <v>28.615200000000002</v>
      </c>
      <c r="P444">
        <v>31.583100000000002</v>
      </c>
      <c r="Q444">
        <v>106.4</v>
      </c>
      <c r="R444">
        <v>366.61</v>
      </c>
    </row>
    <row r="445" spans="1:18">
      <c r="A445">
        <v>444</v>
      </c>
      <c r="B445">
        <v>196.74986000000001</v>
      </c>
      <c r="C445">
        <v>28</v>
      </c>
      <c r="D445">
        <v>1014.11</v>
      </c>
      <c r="E445">
        <v>70.900000000000006</v>
      </c>
      <c r="F445">
        <v>11.60136</v>
      </c>
      <c r="G445">
        <v>-56.802210000000002</v>
      </c>
      <c r="H445">
        <v>9</v>
      </c>
      <c r="I445">
        <v>1.1299999999999999</v>
      </c>
      <c r="J445">
        <v>80.8</v>
      </c>
      <c r="K445">
        <v>7.8746999999999998</v>
      </c>
      <c r="L445">
        <v>825</v>
      </c>
      <c r="M445">
        <v>0.22070999999999999</v>
      </c>
      <c r="N445">
        <v>431</v>
      </c>
      <c r="O445">
        <v>28.6113</v>
      </c>
      <c r="P445">
        <v>31.582799999999999</v>
      </c>
      <c r="Q445">
        <v>105.9</v>
      </c>
      <c r="R445">
        <v>365.97</v>
      </c>
    </row>
    <row r="446" spans="1:18">
      <c r="A446">
        <v>445</v>
      </c>
      <c r="B446">
        <v>196.75193999999999</v>
      </c>
      <c r="C446">
        <v>28</v>
      </c>
      <c r="D446">
        <v>1013.91</v>
      </c>
      <c r="E446">
        <v>70.7</v>
      </c>
      <c r="F446">
        <v>11.60248</v>
      </c>
      <c r="G446">
        <v>-56.802140000000001</v>
      </c>
      <c r="H446">
        <v>333.8</v>
      </c>
      <c r="I446">
        <v>0.65</v>
      </c>
      <c r="J446">
        <v>89.7</v>
      </c>
      <c r="K446">
        <v>8.3429000000000002</v>
      </c>
      <c r="L446">
        <v>809.5</v>
      </c>
      <c r="M446">
        <v>0.21548</v>
      </c>
      <c r="N446">
        <v>428.8</v>
      </c>
      <c r="O446">
        <v>28.6189</v>
      </c>
      <c r="P446">
        <v>31.582100000000001</v>
      </c>
      <c r="Q446">
        <v>104.4</v>
      </c>
      <c r="R446">
        <v>372.23</v>
      </c>
    </row>
    <row r="447" spans="1:18">
      <c r="A447">
        <v>446</v>
      </c>
      <c r="B447">
        <v>196.75333000000001</v>
      </c>
      <c r="C447">
        <v>28</v>
      </c>
      <c r="D447">
        <v>1013.91</v>
      </c>
      <c r="E447">
        <v>72.3</v>
      </c>
      <c r="F447">
        <v>11.60327</v>
      </c>
      <c r="G447">
        <v>-56.802070000000001</v>
      </c>
      <c r="H447">
        <v>31.7</v>
      </c>
      <c r="I447">
        <v>1.53</v>
      </c>
      <c r="J447">
        <v>90.3</v>
      </c>
      <c r="K447">
        <v>7.8079000000000001</v>
      </c>
      <c r="L447">
        <v>804.7</v>
      </c>
      <c r="M447">
        <v>0.21479999999999999</v>
      </c>
      <c r="N447">
        <v>429</v>
      </c>
      <c r="O447">
        <v>28.6143</v>
      </c>
      <c r="P447">
        <v>31.582599999999999</v>
      </c>
      <c r="Q447">
        <v>104.4</v>
      </c>
      <c r="R447">
        <v>372.12</v>
      </c>
    </row>
    <row r="448" spans="1:18">
      <c r="A448">
        <v>447</v>
      </c>
      <c r="B448">
        <v>196.75471999999999</v>
      </c>
      <c r="C448">
        <v>28</v>
      </c>
      <c r="D448">
        <v>1013.91</v>
      </c>
      <c r="E448">
        <v>70.900000000000006</v>
      </c>
      <c r="F448">
        <v>11.60398</v>
      </c>
      <c r="G448">
        <v>-56.802120000000002</v>
      </c>
      <c r="H448">
        <v>46.5</v>
      </c>
      <c r="I448">
        <v>0.68</v>
      </c>
      <c r="J448">
        <v>83.8</v>
      </c>
      <c r="K448">
        <v>7.9476000000000004</v>
      </c>
      <c r="L448">
        <v>784.2</v>
      </c>
      <c r="M448">
        <v>0.21387</v>
      </c>
      <c r="N448">
        <v>429.2</v>
      </c>
      <c r="O448">
        <v>28.6126</v>
      </c>
      <c r="P448">
        <v>31.582799999999999</v>
      </c>
      <c r="Q448">
        <v>104.4</v>
      </c>
      <c r="R448">
        <v>369.3</v>
      </c>
    </row>
    <row r="449" spans="1:18">
      <c r="A449">
        <v>448</v>
      </c>
      <c r="B449">
        <v>196.75681</v>
      </c>
      <c r="C449">
        <v>28</v>
      </c>
      <c r="D449">
        <v>1013.91</v>
      </c>
      <c r="E449">
        <v>69.8</v>
      </c>
      <c r="F449">
        <v>11.60455</v>
      </c>
      <c r="G449">
        <v>-56.803249999999998</v>
      </c>
      <c r="H449">
        <v>263.39999999999998</v>
      </c>
      <c r="I449">
        <v>1.69</v>
      </c>
      <c r="J449">
        <v>118.1</v>
      </c>
      <c r="K449">
        <v>8.1723999999999997</v>
      </c>
      <c r="L449">
        <v>787.6</v>
      </c>
      <c r="M449">
        <v>8.8039999999999993E-2</v>
      </c>
      <c r="N449">
        <v>430</v>
      </c>
      <c r="O449">
        <v>28.620200000000001</v>
      </c>
      <c r="P449">
        <v>31.584399999999999</v>
      </c>
      <c r="Q449">
        <v>107.4</v>
      </c>
      <c r="R449">
        <v>369.6</v>
      </c>
    </row>
    <row r="450" spans="1:18">
      <c r="A450">
        <v>449</v>
      </c>
      <c r="B450">
        <v>196.75819000000001</v>
      </c>
      <c r="C450">
        <v>28.1</v>
      </c>
      <c r="D450">
        <v>1014.11</v>
      </c>
      <c r="E450">
        <v>69.400000000000006</v>
      </c>
      <c r="F450">
        <v>11.604419999999999</v>
      </c>
      <c r="G450">
        <v>-56.80395</v>
      </c>
      <c r="H450">
        <v>116.1</v>
      </c>
      <c r="I450">
        <v>1.27</v>
      </c>
      <c r="J450">
        <v>94</v>
      </c>
      <c r="K450">
        <v>6.0403000000000002</v>
      </c>
      <c r="L450">
        <v>767.6</v>
      </c>
      <c r="M450">
        <v>0.21188000000000001</v>
      </c>
      <c r="N450">
        <v>431.3</v>
      </c>
      <c r="O450">
        <v>28.605499999999999</v>
      </c>
      <c r="P450">
        <v>31.5853</v>
      </c>
      <c r="Q450">
        <v>111.6</v>
      </c>
      <c r="R450">
        <v>368.27</v>
      </c>
    </row>
    <row r="451" spans="1:18">
      <c r="A451">
        <v>450</v>
      </c>
      <c r="B451">
        <v>196.75958</v>
      </c>
      <c r="C451">
        <v>28</v>
      </c>
      <c r="D451">
        <v>1013.91</v>
      </c>
      <c r="E451">
        <v>68.099999999999994</v>
      </c>
      <c r="F451">
        <v>11.603</v>
      </c>
      <c r="G451">
        <v>-56.80283</v>
      </c>
      <c r="H451">
        <v>161.30000000000001</v>
      </c>
      <c r="I451">
        <v>5.03</v>
      </c>
      <c r="J451">
        <v>90.1</v>
      </c>
      <c r="K451">
        <v>7.3906999999999998</v>
      </c>
      <c r="L451">
        <v>749.6</v>
      </c>
      <c r="M451">
        <v>0.21240000000000001</v>
      </c>
      <c r="N451">
        <v>429.5</v>
      </c>
      <c r="O451">
        <v>28.611799999999999</v>
      </c>
      <c r="P451">
        <v>31.5837</v>
      </c>
      <c r="Q451">
        <v>105.2</v>
      </c>
      <c r="R451">
        <v>367.45</v>
      </c>
    </row>
    <row r="452" spans="1:18">
      <c r="A452">
        <v>451</v>
      </c>
      <c r="B452">
        <v>196.76167000000001</v>
      </c>
      <c r="C452">
        <v>28.1</v>
      </c>
      <c r="D452">
        <v>1014.21</v>
      </c>
      <c r="E452">
        <v>68.7</v>
      </c>
      <c r="F452">
        <v>11.59808</v>
      </c>
      <c r="G452">
        <v>-56.80171</v>
      </c>
      <c r="H452">
        <v>200.1</v>
      </c>
      <c r="I452">
        <v>7.9</v>
      </c>
      <c r="J452">
        <v>106.3</v>
      </c>
      <c r="K452">
        <v>8.8589000000000002</v>
      </c>
      <c r="L452">
        <v>752.5</v>
      </c>
      <c r="M452">
        <v>0.21329999999999999</v>
      </c>
      <c r="N452">
        <v>429.9</v>
      </c>
      <c r="O452">
        <v>28.6127</v>
      </c>
      <c r="P452">
        <v>31.576499999999999</v>
      </c>
      <c r="Q452">
        <v>105.9</v>
      </c>
      <c r="R452">
        <v>366.58</v>
      </c>
    </row>
    <row r="453" spans="1:18">
      <c r="A453">
        <v>452</v>
      </c>
      <c r="B453">
        <v>196.76306</v>
      </c>
      <c r="C453">
        <v>28.1</v>
      </c>
      <c r="D453">
        <v>1014.11</v>
      </c>
      <c r="E453">
        <v>69.5</v>
      </c>
      <c r="F453">
        <v>11.59398</v>
      </c>
      <c r="G453">
        <v>-56.802869999999999</v>
      </c>
      <c r="H453">
        <v>196.2</v>
      </c>
      <c r="I453">
        <v>8.26</v>
      </c>
      <c r="J453">
        <v>70</v>
      </c>
      <c r="K453">
        <v>9.5122999999999998</v>
      </c>
      <c r="L453">
        <v>729.5</v>
      </c>
      <c r="M453">
        <v>0.21010999999999999</v>
      </c>
      <c r="N453">
        <v>430</v>
      </c>
      <c r="O453">
        <v>28.6326</v>
      </c>
      <c r="P453">
        <v>31.567499999999999</v>
      </c>
      <c r="Q453">
        <v>108.3</v>
      </c>
      <c r="R453">
        <v>367.56</v>
      </c>
    </row>
    <row r="454" spans="1:18">
      <c r="A454">
        <v>453</v>
      </c>
      <c r="B454">
        <v>196.76514</v>
      </c>
      <c r="C454">
        <v>28.1</v>
      </c>
      <c r="D454">
        <v>1014.01</v>
      </c>
      <c r="E454">
        <v>69.599999999999994</v>
      </c>
      <c r="F454">
        <v>11.58766</v>
      </c>
      <c r="G454">
        <v>-56.804040000000001</v>
      </c>
      <c r="H454">
        <v>193.5</v>
      </c>
      <c r="I454">
        <v>8.15</v>
      </c>
      <c r="J454">
        <v>75</v>
      </c>
      <c r="K454">
        <v>9.2286999999999999</v>
      </c>
      <c r="L454">
        <v>708.5</v>
      </c>
      <c r="M454">
        <v>0.21479999999999999</v>
      </c>
      <c r="N454">
        <v>431.4</v>
      </c>
      <c r="O454">
        <v>28.6403</v>
      </c>
      <c r="P454">
        <v>31.5549</v>
      </c>
      <c r="Q454">
        <v>108.9</v>
      </c>
      <c r="R454">
        <v>368.03</v>
      </c>
    </row>
    <row r="455" spans="1:18">
      <c r="A455">
        <v>454</v>
      </c>
      <c r="B455">
        <v>196.76652999999999</v>
      </c>
      <c r="C455">
        <v>28.1</v>
      </c>
      <c r="D455">
        <v>1014.01</v>
      </c>
      <c r="E455">
        <v>70.099999999999994</v>
      </c>
      <c r="F455">
        <v>11.583360000000001</v>
      </c>
      <c r="G455">
        <v>-56.804810000000003</v>
      </c>
      <c r="H455">
        <v>190.7</v>
      </c>
      <c r="I455">
        <v>7.97</v>
      </c>
      <c r="J455">
        <v>77.900000000000006</v>
      </c>
      <c r="K455">
        <v>9.0586000000000002</v>
      </c>
      <c r="L455">
        <v>699.9</v>
      </c>
      <c r="M455">
        <v>0.19228999999999999</v>
      </c>
      <c r="N455">
        <v>427.1</v>
      </c>
      <c r="O455">
        <v>28.636399999999998</v>
      </c>
      <c r="P455">
        <v>31.540400000000002</v>
      </c>
      <c r="Q455">
        <v>107.7</v>
      </c>
      <c r="R455">
        <v>366.55</v>
      </c>
    </row>
    <row r="456" spans="1:18">
      <c r="A456">
        <v>455</v>
      </c>
      <c r="B456">
        <v>196.76792</v>
      </c>
      <c r="C456">
        <v>28</v>
      </c>
      <c r="D456">
        <v>1014.01</v>
      </c>
      <c r="E456">
        <v>70.099999999999994</v>
      </c>
      <c r="F456">
        <v>11.57911</v>
      </c>
      <c r="G456">
        <v>-56.805480000000003</v>
      </c>
      <c r="H456">
        <v>192</v>
      </c>
      <c r="I456">
        <v>7.73</v>
      </c>
      <c r="J456">
        <v>78.400000000000006</v>
      </c>
      <c r="K456">
        <v>9.6010000000000009</v>
      </c>
      <c r="L456">
        <v>747.4</v>
      </c>
      <c r="M456">
        <v>0.20183000000000001</v>
      </c>
      <c r="N456">
        <v>429.4</v>
      </c>
      <c r="O456">
        <v>28.6264</v>
      </c>
      <c r="P456">
        <v>31.533899999999999</v>
      </c>
      <c r="Q456">
        <v>111.3</v>
      </c>
      <c r="R456">
        <v>369.62</v>
      </c>
    </row>
    <row r="457" spans="1:18">
      <c r="A457">
        <v>456</v>
      </c>
      <c r="B457">
        <v>196.77</v>
      </c>
      <c r="C457">
        <v>28.1</v>
      </c>
      <c r="D457">
        <v>1014.11</v>
      </c>
      <c r="E457">
        <v>69.2</v>
      </c>
      <c r="F457">
        <v>11.572789999999999</v>
      </c>
      <c r="G457">
        <v>-56.806429999999999</v>
      </c>
      <c r="H457">
        <v>179.7</v>
      </c>
      <c r="I457">
        <v>7.18</v>
      </c>
      <c r="J457">
        <v>75.3</v>
      </c>
      <c r="K457">
        <v>7.6948999999999996</v>
      </c>
      <c r="L457">
        <v>548.5</v>
      </c>
      <c r="M457">
        <v>0.18398999999999999</v>
      </c>
      <c r="N457">
        <v>424.1</v>
      </c>
      <c r="O457">
        <v>28.633800000000001</v>
      </c>
      <c r="P457">
        <v>31.526599999999998</v>
      </c>
      <c r="Q457">
        <v>107.4</v>
      </c>
      <c r="R457">
        <v>368.4</v>
      </c>
    </row>
    <row r="458" spans="1:18">
      <c r="A458">
        <v>457</v>
      </c>
      <c r="B458">
        <v>196.77139</v>
      </c>
      <c r="C458">
        <v>28</v>
      </c>
      <c r="D458">
        <v>1013.81</v>
      </c>
      <c r="E458">
        <v>68.8</v>
      </c>
      <c r="F458">
        <v>11.56964</v>
      </c>
      <c r="G458">
        <v>-56.806800000000003</v>
      </c>
      <c r="H458">
        <v>173.4</v>
      </c>
      <c r="I458">
        <v>3.28</v>
      </c>
      <c r="J458">
        <v>58.9</v>
      </c>
      <c r="K458">
        <v>8.7249999999999996</v>
      </c>
      <c r="L458">
        <v>725.8</v>
      </c>
      <c r="M458">
        <v>0.21542</v>
      </c>
      <c r="N458">
        <v>427.9</v>
      </c>
      <c r="O458">
        <v>28.642199999999999</v>
      </c>
      <c r="P458">
        <v>31.519300000000001</v>
      </c>
      <c r="Q458">
        <v>108</v>
      </c>
      <c r="R458">
        <v>367.51</v>
      </c>
    </row>
    <row r="459" spans="1:18">
      <c r="A459">
        <v>458</v>
      </c>
      <c r="B459">
        <v>196.77278000000001</v>
      </c>
      <c r="C459">
        <v>28</v>
      </c>
      <c r="D459">
        <v>1013.81</v>
      </c>
      <c r="E459">
        <v>68.2</v>
      </c>
      <c r="F459">
        <v>11.569089999999999</v>
      </c>
      <c r="G459">
        <v>-56.806339999999999</v>
      </c>
      <c r="H459">
        <v>112.5</v>
      </c>
      <c r="I459">
        <v>0.43</v>
      </c>
      <c r="J459">
        <v>72.400000000000006</v>
      </c>
      <c r="K459">
        <v>7.3940999999999999</v>
      </c>
      <c r="L459">
        <v>707.5</v>
      </c>
      <c r="M459">
        <v>0.20161000000000001</v>
      </c>
      <c r="N459">
        <v>425.8</v>
      </c>
      <c r="O459">
        <v>28.6434</v>
      </c>
      <c r="P459">
        <v>31.516999999999999</v>
      </c>
      <c r="Q459">
        <v>107.1</v>
      </c>
      <c r="R459">
        <v>365.59</v>
      </c>
    </row>
    <row r="460" spans="1:18">
      <c r="A460">
        <v>459</v>
      </c>
      <c r="B460">
        <v>196.77485999999999</v>
      </c>
      <c r="C460">
        <v>28.1</v>
      </c>
      <c r="D460">
        <v>1013.61</v>
      </c>
      <c r="E460">
        <v>69</v>
      </c>
      <c r="F460">
        <v>11.56931</v>
      </c>
      <c r="G460">
        <v>-56.806399999999996</v>
      </c>
      <c r="H460">
        <v>152.4</v>
      </c>
      <c r="I460">
        <v>1.17</v>
      </c>
      <c r="J460">
        <v>70.400000000000006</v>
      </c>
      <c r="K460">
        <v>7.4530000000000003</v>
      </c>
      <c r="L460">
        <v>709.5</v>
      </c>
      <c r="M460">
        <v>0.18178</v>
      </c>
      <c r="N460">
        <v>425.1</v>
      </c>
      <c r="O460">
        <v>28.6264</v>
      </c>
      <c r="P460">
        <v>31.5169</v>
      </c>
      <c r="Q460">
        <v>111.3</v>
      </c>
      <c r="R460">
        <v>365.6</v>
      </c>
    </row>
    <row r="461" spans="1:18">
      <c r="A461">
        <v>460</v>
      </c>
      <c r="B461">
        <v>196.77625</v>
      </c>
      <c r="C461">
        <v>28</v>
      </c>
      <c r="D461">
        <v>1013.61</v>
      </c>
      <c r="E461">
        <v>68.8</v>
      </c>
      <c r="F461">
        <v>11.56959</v>
      </c>
      <c r="G461">
        <v>-56.806530000000002</v>
      </c>
      <c r="H461">
        <v>323.5</v>
      </c>
      <c r="I461">
        <v>1.26</v>
      </c>
      <c r="J461">
        <v>96.3</v>
      </c>
      <c r="K461">
        <v>7.5145999999999997</v>
      </c>
      <c r="L461">
        <v>704.9</v>
      </c>
      <c r="M461">
        <v>0.20713999999999999</v>
      </c>
      <c r="N461">
        <v>429</v>
      </c>
      <c r="O461">
        <v>28.639299999999999</v>
      </c>
      <c r="P461">
        <v>31.5167</v>
      </c>
      <c r="Q461">
        <v>107.7</v>
      </c>
      <c r="R461">
        <v>366.11</v>
      </c>
    </row>
    <row r="462" spans="1:18">
      <c r="A462">
        <v>461</v>
      </c>
      <c r="B462">
        <v>196.77833000000001</v>
      </c>
      <c r="C462">
        <v>28</v>
      </c>
      <c r="D462">
        <v>1013.71</v>
      </c>
      <c r="E462">
        <v>70.2</v>
      </c>
      <c r="F462">
        <v>11.57024</v>
      </c>
      <c r="G462">
        <v>-56.806849999999997</v>
      </c>
      <c r="H462">
        <v>342.3</v>
      </c>
      <c r="I462">
        <v>1.08</v>
      </c>
      <c r="J462">
        <v>93</v>
      </c>
      <c r="K462">
        <v>7.3746</v>
      </c>
      <c r="L462">
        <v>518.1</v>
      </c>
      <c r="M462">
        <v>8.695E-2</v>
      </c>
      <c r="N462">
        <v>431.3</v>
      </c>
      <c r="O462">
        <v>28.634599999999999</v>
      </c>
      <c r="P462">
        <v>31.517199999999999</v>
      </c>
      <c r="Q462">
        <v>106.8</v>
      </c>
      <c r="R462">
        <v>364.94</v>
      </c>
    </row>
    <row r="463" spans="1:18">
      <c r="A463">
        <v>462</v>
      </c>
      <c r="B463">
        <v>196.77972</v>
      </c>
      <c r="C463">
        <v>28</v>
      </c>
      <c r="D463">
        <v>1013.71</v>
      </c>
      <c r="E463">
        <v>69.900000000000006</v>
      </c>
      <c r="F463">
        <v>11.570639999999999</v>
      </c>
      <c r="G463">
        <v>-56.807049999999997</v>
      </c>
      <c r="H463">
        <v>251.8</v>
      </c>
      <c r="I463">
        <v>0.8</v>
      </c>
      <c r="J463">
        <v>88.9</v>
      </c>
      <c r="K463">
        <v>7.0296000000000003</v>
      </c>
      <c r="L463">
        <v>260.89999999999998</v>
      </c>
      <c r="M463">
        <v>0.14377000000000001</v>
      </c>
      <c r="N463">
        <v>426.2</v>
      </c>
      <c r="O463">
        <v>28.6433</v>
      </c>
      <c r="P463">
        <v>31.516100000000002</v>
      </c>
      <c r="Q463">
        <v>112.6</v>
      </c>
      <c r="R463">
        <v>369.72</v>
      </c>
    </row>
    <row r="464" spans="1:18">
      <c r="A464">
        <v>463</v>
      </c>
      <c r="B464">
        <v>196.78111000000001</v>
      </c>
      <c r="C464">
        <v>28</v>
      </c>
      <c r="D464">
        <v>1013.61</v>
      </c>
      <c r="E464">
        <v>68.5</v>
      </c>
      <c r="F464">
        <v>11.571009999999999</v>
      </c>
      <c r="G464">
        <v>-56.807209999999998</v>
      </c>
      <c r="H464">
        <v>107.1</v>
      </c>
      <c r="I464">
        <v>0.68</v>
      </c>
      <c r="J464">
        <v>88.4</v>
      </c>
      <c r="K464">
        <v>7.3003999999999998</v>
      </c>
      <c r="L464">
        <v>482.5</v>
      </c>
      <c r="M464">
        <v>0.19656999999999999</v>
      </c>
      <c r="N464">
        <v>428.5</v>
      </c>
      <c r="O464">
        <v>28.638999999999999</v>
      </c>
      <c r="P464">
        <v>31.5169</v>
      </c>
      <c r="Q464">
        <v>111.1</v>
      </c>
      <c r="R464">
        <v>365.18</v>
      </c>
    </row>
    <row r="465" spans="1:18">
      <c r="A465">
        <v>464</v>
      </c>
      <c r="B465">
        <v>196.78318999999999</v>
      </c>
      <c r="C465">
        <v>28</v>
      </c>
      <c r="D465">
        <v>1013.51</v>
      </c>
      <c r="E465">
        <v>69.5</v>
      </c>
      <c r="F465">
        <v>11.57175</v>
      </c>
      <c r="G465">
        <v>-56.806939999999997</v>
      </c>
      <c r="H465">
        <v>91.2</v>
      </c>
      <c r="I465">
        <v>1.57</v>
      </c>
      <c r="J465">
        <v>90</v>
      </c>
      <c r="K465">
        <v>6.2969999999999997</v>
      </c>
      <c r="L465">
        <v>667.5</v>
      </c>
      <c r="M465">
        <v>0.10546999999999999</v>
      </c>
      <c r="N465">
        <v>431</v>
      </c>
      <c r="O465">
        <v>28.641300000000001</v>
      </c>
      <c r="P465">
        <v>31.517800000000001</v>
      </c>
      <c r="Q465">
        <v>112</v>
      </c>
      <c r="R465">
        <v>365.4</v>
      </c>
    </row>
    <row r="466" spans="1:18">
      <c r="A466">
        <v>465</v>
      </c>
      <c r="B466">
        <v>196.78459000000001</v>
      </c>
      <c r="C466">
        <v>28</v>
      </c>
      <c r="D466">
        <v>1013.61</v>
      </c>
      <c r="E466">
        <v>69.5</v>
      </c>
      <c r="F466">
        <v>11.572340000000001</v>
      </c>
      <c r="G466">
        <v>-56.806710000000002</v>
      </c>
      <c r="H466">
        <v>9.5</v>
      </c>
      <c r="I466">
        <v>1.2</v>
      </c>
      <c r="J466">
        <v>101.1</v>
      </c>
      <c r="K466">
        <v>6.7686999999999999</v>
      </c>
      <c r="L466">
        <v>579.20000000000005</v>
      </c>
      <c r="M466">
        <v>0.19736000000000001</v>
      </c>
      <c r="N466">
        <v>437.9</v>
      </c>
      <c r="O466">
        <v>28.6373</v>
      </c>
      <c r="P466">
        <v>31.5185</v>
      </c>
      <c r="Q466">
        <v>110.4</v>
      </c>
      <c r="R466">
        <v>364.47</v>
      </c>
    </row>
    <row r="467" spans="1:18">
      <c r="A467">
        <v>466</v>
      </c>
      <c r="B467">
        <v>196.78596999999999</v>
      </c>
      <c r="C467">
        <v>28.1</v>
      </c>
      <c r="D467">
        <v>1013.61</v>
      </c>
      <c r="E467">
        <v>72.400000000000006</v>
      </c>
      <c r="F467">
        <v>11.57305</v>
      </c>
      <c r="G467">
        <v>-56.806449999999998</v>
      </c>
      <c r="H467">
        <v>10.8</v>
      </c>
      <c r="I467">
        <v>1.72</v>
      </c>
      <c r="J467">
        <v>93</v>
      </c>
      <c r="K467">
        <v>6.3613</v>
      </c>
      <c r="L467">
        <v>572</v>
      </c>
      <c r="M467">
        <v>0.19051999999999999</v>
      </c>
      <c r="N467">
        <v>433.1</v>
      </c>
      <c r="O467">
        <v>28.635999999999999</v>
      </c>
      <c r="P467">
        <v>31.518899999999999</v>
      </c>
      <c r="Q467">
        <v>113.5</v>
      </c>
      <c r="R467">
        <v>363.59</v>
      </c>
    </row>
    <row r="468" spans="1:18">
      <c r="A468">
        <v>467</v>
      </c>
      <c r="B468">
        <v>196.78806</v>
      </c>
      <c r="C468">
        <v>28</v>
      </c>
      <c r="D468">
        <v>1013.61</v>
      </c>
      <c r="E468">
        <v>70.900000000000006</v>
      </c>
      <c r="F468">
        <v>11.5741</v>
      </c>
      <c r="G468">
        <v>-56.805979999999998</v>
      </c>
      <c r="H468">
        <v>14.5</v>
      </c>
      <c r="I468">
        <v>1.93</v>
      </c>
      <c r="J468">
        <v>84</v>
      </c>
      <c r="K468">
        <v>5.8811999999999998</v>
      </c>
      <c r="L468">
        <v>567.4</v>
      </c>
      <c r="M468">
        <v>0.18006</v>
      </c>
      <c r="N468">
        <v>427.1</v>
      </c>
      <c r="O468">
        <v>28.641100000000002</v>
      </c>
      <c r="P468">
        <v>31.521000000000001</v>
      </c>
      <c r="Q468">
        <v>111.1</v>
      </c>
      <c r="R468">
        <v>364.38</v>
      </c>
    </row>
    <row r="469" spans="1:18">
      <c r="A469">
        <v>468</v>
      </c>
      <c r="B469">
        <v>196.78944000000001</v>
      </c>
      <c r="C469">
        <v>28</v>
      </c>
      <c r="D469">
        <v>1013.71</v>
      </c>
      <c r="E469">
        <v>72.400000000000006</v>
      </c>
      <c r="F469">
        <v>11.574780000000001</v>
      </c>
      <c r="G469">
        <v>-56.805840000000003</v>
      </c>
      <c r="H469">
        <v>24.7</v>
      </c>
      <c r="I469">
        <v>1.04</v>
      </c>
      <c r="J469">
        <v>85.5</v>
      </c>
      <c r="K469">
        <v>6.8967000000000001</v>
      </c>
      <c r="L469">
        <v>591.20000000000005</v>
      </c>
      <c r="M469">
        <v>0.18829000000000001</v>
      </c>
      <c r="N469">
        <v>429.7</v>
      </c>
      <c r="O469">
        <v>28.6357</v>
      </c>
      <c r="P469">
        <v>31.522099999999998</v>
      </c>
      <c r="Q469">
        <v>113.8</v>
      </c>
      <c r="R469">
        <v>364.05</v>
      </c>
    </row>
    <row r="470" spans="1:18">
      <c r="A470">
        <v>469</v>
      </c>
      <c r="B470">
        <v>196.79084</v>
      </c>
      <c r="C470">
        <v>28</v>
      </c>
      <c r="D470">
        <v>1013.51</v>
      </c>
      <c r="E470">
        <v>72.099999999999994</v>
      </c>
      <c r="F470">
        <v>11.57554</v>
      </c>
      <c r="G470">
        <v>-56.805529999999997</v>
      </c>
      <c r="H470">
        <v>55.5</v>
      </c>
      <c r="I470">
        <v>0.62</v>
      </c>
      <c r="J470">
        <v>82.4</v>
      </c>
      <c r="K470">
        <v>6.0117000000000003</v>
      </c>
      <c r="L470">
        <v>599.70000000000005</v>
      </c>
      <c r="M470">
        <v>0.18995000000000001</v>
      </c>
      <c r="N470">
        <v>434.6</v>
      </c>
      <c r="O470">
        <v>28.6541</v>
      </c>
      <c r="P470">
        <v>31.5243</v>
      </c>
      <c r="Q470">
        <v>108.6</v>
      </c>
      <c r="R470">
        <v>363.91</v>
      </c>
    </row>
    <row r="471" spans="1:18">
      <c r="A471">
        <v>470</v>
      </c>
      <c r="B471">
        <v>196.79292000000001</v>
      </c>
      <c r="C471">
        <v>27.9</v>
      </c>
      <c r="D471">
        <v>1013.31</v>
      </c>
      <c r="E471">
        <v>70.7</v>
      </c>
      <c r="F471">
        <v>11.57658</v>
      </c>
      <c r="G471">
        <v>-56.805320000000002</v>
      </c>
      <c r="H471">
        <v>346.7</v>
      </c>
      <c r="I471">
        <v>1.64</v>
      </c>
      <c r="J471">
        <v>90.9</v>
      </c>
      <c r="K471">
        <v>6.6413000000000002</v>
      </c>
      <c r="L471">
        <v>280.8</v>
      </c>
      <c r="M471">
        <v>9.8140000000000005E-2</v>
      </c>
      <c r="N471">
        <v>431.7</v>
      </c>
      <c r="O471">
        <v>28.653300000000002</v>
      </c>
      <c r="P471">
        <v>31.526399999999999</v>
      </c>
      <c r="Q471">
        <v>109.8</v>
      </c>
      <c r="R471">
        <v>364.72</v>
      </c>
    </row>
    <row r="472" spans="1:18">
      <c r="A472">
        <v>471</v>
      </c>
      <c r="B472">
        <v>196.79431</v>
      </c>
      <c r="C472">
        <v>27.9</v>
      </c>
      <c r="D472">
        <v>1013.41</v>
      </c>
      <c r="E472">
        <v>70.2</v>
      </c>
      <c r="F472">
        <v>11.57728</v>
      </c>
      <c r="G472">
        <v>-56.805210000000002</v>
      </c>
      <c r="H472">
        <v>17.5</v>
      </c>
      <c r="I472">
        <v>1.51</v>
      </c>
      <c r="J472">
        <v>91.5</v>
      </c>
      <c r="K472">
        <v>6.6970000000000001</v>
      </c>
      <c r="L472">
        <v>597.6</v>
      </c>
      <c r="M472">
        <v>0.19672999999999999</v>
      </c>
      <c r="N472">
        <v>435.8</v>
      </c>
      <c r="O472">
        <v>28.6645</v>
      </c>
      <c r="P472">
        <v>31.528600000000001</v>
      </c>
      <c r="Q472">
        <v>110.4</v>
      </c>
      <c r="R472">
        <v>366.28</v>
      </c>
    </row>
    <row r="473" spans="1:18">
      <c r="A473">
        <v>472</v>
      </c>
      <c r="B473">
        <v>196.79639</v>
      </c>
      <c r="C473">
        <v>27.9</v>
      </c>
      <c r="D473">
        <v>1013.51</v>
      </c>
      <c r="E473">
        <v>70.8</v>
      </c>
      <c r="F473">
        <v>11.57835</v>
      </c>
      <c r="G473">
        <v>-56.805050000000001</v>
      </c>
      <c r="H473">
        <v>339</v>
      </c>
      <c r="I473">
        <v>1.26</v>
      </c>
      <c r="J473">
        <v>92.6</v>
      </c>
      <c r="K473">
        <v>7.1398999999999999</v>
      </c>
      <c r="L473">
        <v>605.9</v>
      </c>
      <c r="M473">
        <v>0.19694999999999999</v>
      </c>
      <c r="N473">
        <v>431</v>
      </c>
      <c r="O473">
        <v>28.652799999999999</v>
      </c>
      <c r="P473">
        <v>31.530100000000001</v>
      </c>
      <c r="Q473">
        <v>109.2</v>
      </c>
      <c r="R473">
        <v>365.68</v>
      </c>
    </row>
    <row r="474" spans="1:18">
      <c r="A474">
        <v>473</v>
      </c>
      <c r="B474">
        <v>196.79777999999999</v>
      </c>
      <c r="C474">
        <v>28</v>
      </c>
      <c r="D474">
        <v>1013.51</v>
      </c>
      <c r="E474">
        <v>71.900000000000006</v>
      </c>
      <c r="F474">
        <v>11.579050000000001</v>
      </c>
      <c r="G474">
        <v>-56.804960000000001</v>
      </c>
      <c r="H474">
        <v>45.4</v>
      </c>
      <c r="I474">
        <v>1.21</v>
      </c>
      <c r="J474">
        <v>93.8</v>
      </c>
      <c r="K474">
        <v>6.3518999999999997</v>
      </c>
      <c r="L474">
        <v>561.79999999999995</v>
      </c>
      <c r="M474">
        <v>0.18017</v>
      </c>
      <c r="N474">
        <v>431.2</v>
      </c>
      <c r="O474">
        <v>28.647400000000001</v>
      </c>
      <c r="P474">
        <v>31.5304</v>
      </c>
      <c r="Q474">
        <v>110.1</v>
      </c>
      <c r="R474">
        <v>365.48</v>
      </c>
    </row>
    <row r="475" spans="1:18">
      <c r="A475">
        <v>474</v>
      </c>
      <c r="B475">
        <v>196.79917</v>
      </c>
      <c r="C475">
        <v>28</v>
      </c>
      <c r="D475">
        <v>1013.31</v>
      </c>
      <c r="E475">
        <v>71.3</v>
      </c>
      <c r="F475">
        <v>11.57976</v>
      </c>
      <c r="G475">
        <v>-56.804679999999998</v>
      </c>
      <c r="H475">
        <v>39</v>
      </c>
      <c r="I475">
        <v>1.3</v>
      </c>
      <c r="J475">
        <v>89.9</v>
      </c>
      <c r="K475">
        <v>6.6166</v>
      </c>
      <c r="L475">
        <v>584.1</v>
      </c>
      <c r="M475">
        <v>0.19006000000000001</v>
      </c>
      <c r="N475">
        <v>431.3</v>
      </c>
      <c r="O475">
        <v>28.6387</v>
      </c>
      <c r="P475">
        <v>31.531199999999998</v>
      </c>
      <c r="Q475">
        <v>110.8</v>
      </c>
      <c r="R475">
        <v>365.83</v>
      </c>
    </row>
    <row r="476" spans="1:18">
      <c r="A476">
        <v>475</v>
      </c>
      <c r="B476">
        <v>196.80125000000001</v>
      </c>
      <c r="C476">
        <v>27.9</v>
      </c>
      <c r="D476">
        <v>1013.41</v>
      </c>
      <c r="E476">
        <v>71</v>
      </c>
      <c r="F476">
        <v>11.5809</v>
      </c>
      <c r="G476">
        <v>-56.804040000000001</v>
      </c>
      <c r="H476">
        <v>28</v>
      </c>
      <c r="I476">
        <v>1.7</v>
      </c>
      <c r="J476">
        <v>87.8</v>
      </c>
      <c r="K476">
        <v>6.5949</v>
      </c>
      <c r="L476">
        <v>583.4</v>
      </c>
      <c r="M476">
        <v>0.19017000000000001</v>
      </c>
      <c r="N476">
        <v>432.9</v>
      </c>
      <c r="O476">
        <v>28.646899999999999</v>
      </c>
      <c r="P476">
        <v>31.5337</v>
      </c>
      <c r="Q476">
        <v>109.8</v>
      </c>
      <c r="R476">
        <v>364.5</v>
      </c>
    </row>
    <row r="477" spans="1:18">
      <c r="A477">
        <v>476</v>
      </c>
      <c r="B477">
        <v>196.80264</v>
      </c>
      <c r="C477">
        <v>28</v>
      </c>
      <c r="D477">
        <v>1013.31</v>
      </c>
      <c r="E477">
        <v>72</v>
      </c>
      <c r="F477">
        <v>11.581659999999999</v>
      </c>
      <c r="G477">
        <v>-56.803550000000001</v>
      </c>
      <c r="H477">
        <v>21.8</v>
      </c>
      <c r="I477">
        <v>0.75</v>
      </c>
      <c r="J477">
        <v>86.2</v>
      </c>
      <c r="K477">
        <v>6.9627999999999997</v>
      </c>
      <c r="L477">
        <v>571.29999999999995</v>
      </c>
      <c r="M477">
        <v>0.18633</v>
      </c>
      <c r="N477">
        <v>431</v>
      </c>
      <c r="O477">
        <v>28.641200000000001</v>
      </c>
      <c r="P477">
        <v>31.534800000000001</v>
      </c>
      <c r="Q477">
        <v>109.2</v>
      </c>
      <c r="R477">
        <v>364.54</v>
      </c>
    </row>
    <row r="478" spans="1:18">
      <c r="A478">
        <v>477</v>
      </c>
      <c r="B478">
        <v>196.80403000000001</v>
      </c>
      <c r="C478">
        <v>27.9</v>
      </c>
      <c r="D478">
        <v>1013.31</v>
      </c>
      <c r="E478">
        <v>71.3</v>
      </c>
      <c r="F478">
        <v>11.58243</v>
      </c>
      <c r="G478">
        <v>-56.803130000000003</v>
      </c>
      <c r="H478">
        <v>25.8</v>
      </c>
      <c r="I478">
        <v>2.14</v>
      </c>
      <c r="J478">
        <v>91.6</v>
      </c>
      <c r="K478">
        <v>6.0994000000000002</v>
      </c>
      <c r="L478">
        <v>553.79999999999995</v>
      </c>
      <c r="M478">
        <v>0.18439</v>
      </c>
      <c r="N478">
        <v>432.2</v>
      </c>
      <c r="O478">
        <v>28.649699999999999</v>
      </c>
      <c r="P478">
        <v>31.536000000000001</v>
      </c>
      <c r="Q478">
        <v>109.5</v>
      </c>
      <c r="R478">
        <v>364.8</v>
      </c>
    </row>
    <row r="479" spans="1:18">
      <c r="A479">
        <v>478</v>
      </c>
      <c r="B479">
        <v>196.80610999999999</v>
      </c>
      <c r="C479">
        <v>27.9</v>
      </c>
      <c r="D479">
        <v>1013.11</v>
      </c>
      <c r="E479">
        <v>70.8</v>
      </c>
      <c r="F479">
        <v>11.58347</v>
      </c>
      <c r="G479">
        <v>-56.802590000000002</v>
      </c>
      <c r="H479">
        <v>20.100000000000001</v>
      </c>
      <c r="I479">
        <v>1.47</v>
      </c>
      <c r="J479">
        <v>82.3</v>
      </c>
      <c r="K479">
        <v>6.5955000000000004</v>
      </c>
      <c r="L479">
        <v>545.5</v>
      </c>
      <c r="M479">
        <v>0.18052000000000001</v>
      </c>
      <c r="N479">
        <v>430.2</v>
      </c>
      <c r="O479">
        <v>28.6479</v>
      </c>
      <c r="P479">
        <v>31.537500000000001</v>
      </c>
      <c r="Q479">
        <v>108.6</v>
      </c>
      <c r="R479">
        <v>368.3</v>
      </c>
    </row>
    <row r="480" spans="1:18">
      <c r="A480">
        <v>479</v>
      </c>
      <c r="B480">
        <v>196.8075</v>
      </c>
      <c r="C480">
        <v>27.9</v>
      </c>
      <c r="D480">
        <v>1013.31</v>
      </c>
      <c r="E480">
        <v>70.400000000000006</v>
      </c>
      <c r="F480">
        <v>11.58418</v>
      </c>
      <c r="G480">
        <v>-56.802169999999997</v>
      </c>
      <c r="H480">
        <v>47.4</v>
      </c>
      <c r="I480">
        <v>1.37</v>
      </c>
      <c r="J480">
        <v>79.2</v>
      </c>
      <c r="K480">
        <v>6.5778999999999996</v>
      </c>
      <c r="L480">
        <v>545.20000000000005</v>
      </c>
      <c r="M480">
        <v>0.17960000000000001</v>
      </c>
      <c r="N480">
        <v>425.1</v>
      </c>
      <c r="O480">
        <v>28.654599999999999</v>
      </c>
      <c r="P480">
        <v>31.541599999999999</v>
      </c>
      <c r="Q480">
        <v>108.9</v>
      </c>
      <c r="R480">
        <v>368.28</v>
      </c>
    </row>
    <row r="481" spans="1:18">
      <c r="A481">
        <v>480</v>
      </c>
      <c r="B481">
        <v>196.80958000000001</v>
      </c>
      <c r="C481">
        <v>27.9</v>
      </c>
      <c r="D481">
        <v>1013.21</v>
      </c>
      <c r="E481">
        <v>70.599999999999994</v>
      </c>
      <c r="F481">
        <v>11.585279999999999</v>
      </c>
      <c r="G481">
        <v>-56.801569999999998</v>
      </c>
      <c r="H481">
        <v>335.2</v>
      </c>
      <c r="I481">
        <v>1.42</v>
      </c>
      <c r="J481">
        <v>81.8</v>
      </c>
      <c r="K481">
        <v>7.4866000000000001</v>
      </c>
      <c r="L481">
        <v>515.9</v>
      </c>
      <c r="M481">
        <v>0.18332999999999999</v>
      </c>
      <c r="N481">
        <v>427.2</v>
      </c>
      <c r="O481">
        <v>28.648700000000002</v>
      </c>
      <c r="P481">
        <v>31.5425</v>
      </c>
      <c r="Q481">
        <v>108</v>
      </c>
      <c r="R481">
        <v>365.72</v>
      </c>
    </row>
    <row r="482" spans="1:18">
      <c r="A482">
        <v>481</v>
      </c>
      <c r="B482">
        <v>196.81097</v>
      </c>
      <c r="C482">
        <v>28</v>
      </c>
      <c r="D482">
        <v>1013.21</v>
      </c>
      <c r="E482">
        <v>71.5</v>
      </c>
      <c r="F482">
        <v>11.586080000000001</v>
      </c>
      <c r="G482">
        <v>-56.801380000000002</v>
      </c>
      <c r="H482">
        <v>13.6</v>
      </c>
      <c r="I482">
        <v>0.63</v>
      </c>
      <c r="J482">
        <v>82</v>
      </c>
      <c r="K482">
        <v>6.4936999999999996</v>
      </c>
      <c r="L482">
        <v>524.70000000000005</v>
      </c>
      <c r="M482">
        <v>0.18201999999999999</v>
      </c>
      <c r="N482">
        <v>427.9</v>
      </c>
      <c r="O482">
        <v>28.6402</v>
      </c>
      <c r="P482">
        <v>31.542400000000001</v>
      </c>
      <c r="Q482">
        <v>112</v>
      </c>
      <c r="R482">
        <v>370.23</v>
      </c>
    </row>
    <row r="483" spans="1:18">
      <c r="A483">
        <v>482</v>
      </c>
      <c r="B483">
        <v>196.81236000000001</v>
      </c>
      <c r="C483">
        <v>28</v>
      </c>
      <c r="D483">
        <v>1013.31</v>
      </c>
      <c r="E483">
        <v>71.8</v>
      </c>
      <c r="F483">
        <v>11.58689</v>
      </c>
      <c r="G483">
        <v>-56.801189999999998</v>
      </c>
      <c r="H483">
        <v>8.6</v>
      </c>
      <c r="I483">
        <v>1.31</v>
      </c>
      <c r="J483">
        <v>89.2</v>
      </c>
      <c r="K483">
        <v>6.4752000000000001</v>
      </c>
      <c r="L483">
        <v>532.6</v>
      </c>
      <c r="M483">
        <v>0.18265000000000001</v>
      </c>
      <c r="N483">
        <v>430</v>
      </c>
      <c r="O483">
        <v>28.637</v>
      </c>
      <c r="P483">
        <v>31.5428</v>
      </c>
      <c r="Q483">
        <v>129.6</v>
      </c>
      <c r="R483">
        <v>367.08</v>
      </c>
    </row>
    <row r="484" spans="1:18">
      <c r="A484">
        <v>483</v>
      </c>
      <c r="B484">
        <v>196.81443999999999</v>
      </c>
      <c r="C484">
        <v>28</v>
      </c>
      <c r="D484">
        <v>1013.21</v>
      </c>
      <c r="E484">
        <v>72.5</v>
      </c>
      <c r="F484">
        <v>11.58812</v>
      </c>
      <c r="G484">
        <v>-56.800899999999999</v>
      </c>
      <c r="H484">
        <v>2.2999999999999998</v>
      </c>
      <c r="I484">
        <v>1.54</v>
      </c>
      <c r="J484">
        <v>97.6</v>
      </c>
      <c r="K484">
        <v>6.6859000000000002</v>
      </c>
      <c r="L484">
        <v>463.6</v>
      </c>
      <c r="M484">
        <v>0.18021999999999999</v>
      </c>
      <c r="N484">
        <v>431.6</v>
      </c>
      <c r="O484">
        <v>28.628799999999998</v>
      </c>
      <c r="P484">
        <v>31.543900000000001</v>
      </c>
      <c r="Q484">
        <v>113.2</v>
      </c>
      <c r="R484">
        <v>367.46</v>
      </c>
    </row>
    <row r="485" spans="1:18">
      <c r="A485">
        <v>484</v>
      </c>
      <c r="B485">
        <v>196.81584000000001</v>
      </c>
      <c r="C485">
        <v>27.9</v>
      </c>
      <c r="D485">
        <v>1013.11</v>
      </c>
      <c r="E485">
        <v>70.099999999999994</v>
      </c>
      <c r="F485">
        <v>11.588939999999999</v>
      </c>
      <c r="G485">
        <v>-56.800759999999997</v>
      </c>
      <c r="H485">
        <v>25.2</v>
      </c>
      <c r="I485">
        <v>1.87</v>
      </c>
      <c r="J485">
        <v>93</v>
      </c>
      <c r="K485">
        <v>7.0034000000000001</v>
      </c>
      <c r="L485">
        <v>272.39999999999998</v>
      </c>
      <c r="M485">
        <v>9.4659999999999994E-2</v>
      </c>
      <c r="N485">
        <v>427.2</v>
      </c>
      <c r="O485">
        <v>28.627800000000001</v>
      </c>
      <c r="P485">
        <v>31.544</v>
      </c>
      <c r="Q485">
        <v>111.3</v>
      </c>
      <c r="R485">
        <v>366.93</v>
      </c>
    </row>
    <row r="486" spans="1:18">
      <c r="A486">
        <v>485</v>
      </c>
      <c r="B486">
        <v>196.81721999999999</v>
      </c>
      <c r="C486">
        <v>28</v>
      </c>
      <c r="D486">
        <v>1013.01</v>
      </c>
      <c r="E486">
        <v>71.7</v>
      </c>
      <c r="F486">
        <v>11.589729999999999</v>
      </c>
      <c r="G486">
        <v>-56.800660000000001</v>
      </c>
      <c r="H486">
        <v>348.1</v>
      </c>
      <c r="I486">
        <v>1.52</v>
      </c>
      <c r="J486">
        <v>102.3</v>
      </c>
      <c r="K486">
        <v>6.5476000000000001</v>
      </c>
      <c r="L486">
        <v>485.8</v>
      </c>
      <c r="M486">
        <v>0.16028000000000001</v>
      </c>
      <c r="N486">
        <v>436.7</v>
      </c>
      <c r="O486">
        <v>28.632200000000001</v>
      </c>
      <c r="P486">
        <v>31.544799999999999</v>
      </c>
      <c r="Q486">
        <v>122.9</v>
      </c>
      <c r="R486">
        <v>367.2</v>
      </c>
    </row>
    <row r="487" spans="1:18">
      <c r="A487">
        <v>486</v>
      </c>
      <c r="B487">
        <v>196.81931</v>
      </c>
      <c r="C487">
        <v>27.9</v>
      </c>
      <c r="D487">
        <v>1013.01</v>
      </c>
      <c r="E487">
        <v>69.900000000000006</v>
      </c>
      <c r="F487">
        <v>11.590780000000001</v>
      </c>
      <c r="G487">
        <v>-56.800490000000003</v>
      </c>
      <c r="H487">
        <v>2.1</v>
      </c>
      <c r="I487">
        <v>0.92</v>
      </c>
      <c r="J487">
        <v>89.2</v>
      </c>
      <c r="K487">
        <v>6.9417</v>
      </c>
      <c r="L487">
        <v>466.8</v>
      </c>
      <c r="M487">
        <v>0.17616999999999999</v>
      </c>
      <c r="N487">
        <v>438.8</v>
      </c>
      <c r="O487">
        <v>28.631799999999998</v>
      </c>
      <c r="P487">
        <v>31.546900000000001</v>
      </c>
      <c r="Q487">
        <v>109.8</v>
      </c>
      <c r="R487">
        <v>368.07</v>
      </c>
    </row>
    <row r="488" spans="1:18">
      <c r="A488">
        <v>487</v>
      </c>
      <c r="B488">
        <v>196.82069000000001</v>
      </c>
      <c r="C488">
        <v>27.9</v>
      </c>
      <c r="D488">
        <v>1013.21</v>
      </c>
      <c r="E488">
        <v>71</v>
      </c>
      <c r="F488">
        <v>11.59146</v>
      </c>
      <c r="G488">
        <v>-56.800460000000001</v>
      </c>
      <c r="H488">
        <v>271.2</v>
      </c>
      <c r="I488">
        <v>0.36</v>
      </c>
      <c r="J488">
        <v>87.7</v>
      </c>
      <c r="K488">
        <v>7.0622999999999996</v>
      </c>
      <c r="L488">
        <v>497.5</v>
      </c>
      <c r="M488">
        <v>0.13372000000000001</v>
      </c>
      <c r="N488">
        <v>438</v>
      </c>
      <c r="O488">
        <v>28.627500000000001</v>
      </c>
      <c r="P488">
        <v>31.547000000000001</v>
      </c>
      <c r="Q488">
        <v>111.1</v>
      </c>
      <c r="R488">
        <v>365.96</v>
      </c>
    </row>
    <row r="489" spans="1:18">
      <c r="A489">
        <v>488</v>
      </c>
      <c r="B489">
        <v>196.82277999999999</v>
      </c>
      <c r="C489">
        <v>27.9</v>
      </c>
      <c r="D489">
        <v>1013.11</v>
      </c>
      <c r="E489">
        <v>71.400000000000006</v>
      </c>
      <c r="F489">
        <v>11.59211</v>
      </c>
      <c r="G489">
        <v>-56.801110000000001</v>
      </c>
      <c r="H489">
        <v>304.39999999999998</v>
      </c>
      <c r="I489">
        <v>2.12</v>
      </c>
      <c r="J489">
        <v>117.1</v>
      </c>
      <c r="K489">
        <v>7.3266</v>
      </c>
      <c r="L489">
        <v>480.1</v>
      </c>
      <c r="M489">
        <v>8.6480000000000001E-2</v>
      </c>
      <c r="N489">
        <v>448.4</v>
      </c>
      <c r="O489">
        <v>28.625499999999999</v>
      </c>
      <c r="P489">
        <v>31.548200000000001</v>
      </c>
      <c r="Q489">
        <v>111.3</v>
      </c>
      <c r="R489">
        <v>364.77</v>
      </c>
    </row>
    <row r="490" spans="1:18">
      <c r="A490">
        <v>489</v>
      </c>
      <c r="B490">
        <v>196.82417000000001</v>
      </c>
      <c r="C490">
        <v>28</v>
      </c>
      <c r="D490">
        <v>1013.21</v>
      </c>
      <c r="E490">
        <v>71.7</v>
      </c>
      <c r="F490">
        <v>11.592219999999999</v>
      </c>
      <c r="G490">
        <v>-56.801789999999997</v>
      </c>
      <c r="H490">
        <v>259.60000000000002</v>
      </c>
      <c r="I490">
        <v>0.56999999999999995</v>
      </c>
      <c r="J490">
        <v>86.2</v>
      </c>
      <c r="K490">
        <v>5.5380000000000003</v>
      </c>
      <c r="L490">
        <v>452.6</v>
      </c>
      <c r="M490">
        <v>8.5580000000000003E-2</v>
      </c>
      <c r="N490">
        <v>451.6</v>
      </c>
      <c r="O490">
        <v>28.628499999999999</v>
      </c>
      <c r="P490">
        <v>31.547699999999999</v>
      </c>
      <c r="Q490">
        <v>112.6</v>
      </c>
      <c r="R490">
        <v>364.2</v>
      </c>
    </row>
    <row r="491" spans="1:18">
      <c r="A491">
        <v>490</v>
      </c>
      <c r="B491">
        <v>196.82556</v>
      </c>
      <c r="C491">
        <v>27.9</v>
      </c>
      <c r="D491">
        <v>1013.11</v>
      </c>
      <c r="E491">
        <v>70.3</v>
      </c>
      <c r="F491">
        <v>11.592140000000001</v>
      </c>
      <c r="G491">
        <v>-56.802329999999998</v>
      </c>
      <c r="H491">
        <v>241.7</v>
      </c>
      <c r="I491">
        <v>1.51</v>
      </c>
      <c r="J491">
        <v>76.5</v>
      </c>
      <c r="K491">
        <v>7.0811999999999999</v>
      </c>
      <c r="L491">
        <v>285.2</v>
      </c>
      <c r="M491">
        <v>7.9049999999999995E-2</v>
      </c>
      <c r="N491">
        <v>448.4</v>
      </c>
      <c r="O491">
        <v>28.5977</v>
      </c>
      <c r="P491">
        <v>31.5472</v>
      </c>
      <c r="Q491">
        <v>118.4</v>
      </c>
      <c r="R491">
        <v>369.32</v>
      </c>
    </row>
    <row r="492" spans="1:18">
      <c r="A492">
        <v>491</v>
      </c>
      <c r="B492">
        <v>196.82764</v>
      </c>
      <c r="C492">
        <v>27.9</v>
      </c>
      <c r="D492">
        <v>1013.21</v>
      </c>
      <c r="E492">
        <v>69.7</v>
      </c>
      <c r="F492">
        <v>11.59193</v>
      </c>
      <c r="G492">
        <v>-56.802840000000003</v>
      </c>
      <c r="H492">
        <v>160.19999999999999</v>
      </c>
      <c r="I492">
        <v>0.4</v>
      </c>
      <c r="J492">
        <v>110.3</v>
      </c>
      <c r="K492">
        <v>6.1784999999999997</v>
      </c>
      <c r="L492">
        <v>238.7</v>
      </c>
      <c r="M492">
        <v>7.8939999999999996E-2</v>
      </c>
      <c r="N492">
        <v>429.7</v>
      </c>
      <c r="O492">
        <v>28.600200000000001</v>
      </c>
      <c r="P492">
        <v>31.547799999999999</v>
      </c>
      <c r="Q492">
        <v>116.2</v>
      </c>
      <c r="R492">
        <v>366.16</v>
      </c>
    </row>
    <row r="493" spans="1:18">
      <c r="A493">
        <v>492</v>
      </c>
      <c r="B493">
        <v>196.82902999999999</v>
      </c>
      <c r="C493">
        <v>27.9</v>
      </c>
      <c r="D493">
        <v>1013.11</v>
      </c>
      <c r="E493">
        <v>70</v>
      </c>
      <c r="F493">
        <v>11.59022</v>
      </c>
      <c r="G493">
        <v>-56.802439999999997</v>
      </c>
      <c r="H493">
        <v>171.3</v>
      </c>
      <c r="I493">
        <v>4.2699999999999996</v>
      </c>
      <c r="J493">
        <v>89.8</v>
      </c>
      <c r="K493">
        <v>6.7228000000000003</v>
      </c>
      <c r="L493">
        <v>226.7</v>
      </c>
      <c r="M493">
        <v>0.13743</v>
      </c>
      <c r="N493">
        <v>425</v>
      </c>
      <c r="O493">
        <v>28.63</v>
      </c>
      <c r="P493">
        <v>31.545999999999999</v>
      </c>
      <c r="Q493">
        <v>111.6</v>
      </c>
      <c r="R493">
        <v>366.45</v>
      </c>
    </row>
    <row r="494" spans="1:18">
      <c r="A494">
        <v>493</v>
      </c>
      <c r="B494">
        <v>196.83043000000001</v>
      </c>
      <c r="C494">
        <v>28</v>
      </c>
      <c r="D494">
        <v>1013.31</v>
      </c>
      <c r="E494">
        <v>70.900000000000006</v>
      </c>
      <c r="F494">
        <v>11.586740000000001</v>
      </c>
      <c r="G494">
        <v>-56.802549999999997</v>
      </c>
      <c r="H494">
        <v>187.7</v>
      </c>
      <c r="I494">
        <v>8.14</v>
      </c>
      <c r="J494">
        <v>80.7</v>
      </c>
      <c r="K494">
        <v>7.4989999999999997</v>
      </c>
      <c r="L494">
        <v>386.5</v>
      </c>
      <c r="M494">
        <v>0.15740000000000001</v>
      </c>
      <c r="N494">
        <v>427</v>
      </c>
      <c r="O494">
        <v>28.6221</v>
      </c>
      <c r="P494">
        <v>31.543900000000001</v>
      </c>
      <c r="Q494">
        <v>112.8</v>
      </c>
      <c r="R494">
        <v>366.18</v>
      </c>
    </row>
    <row r="495" spans="1:18">
      <c r="A495">
        <v>494</v>
      </c>
      <c r="B495">
        <v>196.83250000000001</v>
      </c>
      <c r="C495">
        <v>28</v>
      </c>
      <c r="D495">
        <v>1013.21</v>
      </c>
      <c r="E495">
        <v>69</v>
      </c>
      <c r="F495">
        <v>11.580069999999999</v>
      </c>
      <c r="G495">
        <v>-56.804400000000001</v>
      </c>
      <c r="H495">
        <v>203.7</v>
      </c>
      <c r="I495">
        <v>8.57</v>
      </c>
      <c r="J495">
        <v>85.5</v>
      </c>
      <c r="K495">
        <v>8.1684000000000001</v>
      </c>
      <c r="L495">
        <v>357.6</v>
      </c>
      <c r="M495">
        <v>0.15287000000000001</v>
      </c>
      <c r="N495">
        <v>425.1</v>
      </c>
      <c r="O495">
        <v>28.647500000000001</v>
      </c>
      <c r="P495">
        <v>31.531199999999998</v>
      </c>
      <c r="Q495">
        <v>111.6</v>
      </c>
      <c r="R495">
        <v>365.51</v>
      </c>
    </row>
    <row r="496" spans="1:18">
      <c r="A496">
        <v>495</v>
      </c>
      <c r="B496">
        <v>196.83389</v>
      </c>
      <c r="C496">
        <v>28</v>
      </c>
      <c r="D496">
        <v>1013.11</v>
      </c>
      <c r="E496">
        <v>70.099999999999994</v>
      </c>
      <c r="F496">
        <v>11.57601</v>
      </c>
      <c r="G496">
        <v>-56.805979999999998</v>
      </c>
      <c r="H496">
        <v>197.6</v>
      </c>
      <c r="I496">
        <v>7.1</v>
      </c>
      <c r="J496">
        <v>78.2</v>
      </c>
      <c r="K496">
        <v>7.5629</v>
      </c>
      <c r="L496">
        <v>379.7</v>
      </c>
      <c r="M496">
        <v>0.12404999999999999</v>
      </c>
      <c r="N496">
        <v>422.9</v>
      </c>
      <c r="O496">
        <v>28.626300000000001</v>
      </c>
      <c r="P496">
        <v>31.526700000000002</v>
      </c>
      <c r="Q496">
        <v>114.4</v>
      </c>
      <c r="R496">
        <v>363.61</v>
      </c>
    </row>
    <row r="497" spans="1:18">
      <c r="A497">
        <v>496</v>
      </c>
      <c r="B497">
        <v>196.83528000000001</v>
      </c>
      <c r="C497">
        <v>28</v>
      </c>
      <c r="D497">
        <v>1013.21</v>
      </c>
      <c r="E497">
        <v>70.3</v>
      </c>
      <c r="F497">
        <v>11.572570000000001</v>
      </c>
      <c r="G497">
        <v>-56.80594</v>
      </c>
      <c r="H497">
        <v>174.9</v>
      </c>
      <c r="I497">
        <v>5.0599999999999996</v>
      </c>
      <c r="J497">
        <v>53.7</v>
      </c>
      <c r="K497">
        <v>7.95</v>
      </c>
      <c r="L497">
        <v>347.2</v>
      </c>
      <c r="M497">
        <v>0.14593</v>
      </c>
      <c r="N497">
        <v>425.8</v>
      </c>
      <c r="O497">
        <v>28.6218</v>
      </c>
      <c r="P497">
        <v>31.5276</v>
      </c>
      <c r="Q497">
        <v>120.2</v>
      </c>
      <c r="R497">
        <v>364.25</v>
      </c>
    </row>
    <row r="498" spans="1:18">
      <c r="A498">
        <v>497</v>
      </c>
      <c r="B498">
        <v>196.83735999999999</v>
      </c>
      <c r="C498">
        <v>28</v>
      </c>
      <c r="D498">
        <v>1013.21</v>
      </c>
      <c r="E498">
        <v>69.900000000000006</v>
      </c>
      <c r="F498">
        <v>11.570539999999999</v>
      </c>
      <c r="G498">
        <v>-56.805480000000003</v>
      </c>
      <c r="H498">
        <v>266.39999999999998</v>
      </c>
      <c r="I498">
        <v>0.3</v>
      </c>
      <c r="J498">
        <v>57.8</v>
      </c>
      <c r="K498">
        <v>6.9911000000000003</v>
      </c>
      <c r="L498">
        <v>332.2</v>
      </c>
      <c r="M498">
        <v>6.5100000000000005E-2</v>
      </c>
      <c r="N498">
        <v>424.8</v>
      </c>
      <c r="O498">
        <v>28.632300000000001</v>
      </c>
      <c r="P498">
        <v>31.526700000000002</v>
      </c>
      <c r="Q498">
        <v>114.7</v>
      </c>
      <c r="R498">
        <v>364.32</v>
      </c>
    </row>
    <row r="499" spans="1:18">
      <c r="A499">
        <v>498</v>
      </c>
      <c r="B499">
        <v>196.84083000000001</v>
      </c>
      <c r="C499">
        <v>27.9</v>
      </c>
      <c r="D499">
        <v>1013.21</v>
      </c>
      <c r="E499">
        <v>71.3</v>
      </c>
      <c r="F499">
        <v>11.57067</v>
      </c>
      <c r="G499">
        <v>-56.805439999999997</v>
      </c>
      <c r="H499">
        <v>100.2</v>
      </c>
      <c r="I499">
        <v>0.68</v>
      </c>
      <c r="J499">
        <v>88.8</v>
      </c>
      <c r="K499">
        <v>5.8616000000000001</v>
      </c>
      <c r="L499">
        <v>278.89999999999998</v>
      </c>
      <c r="M499">
        <v>5.6460000000000003E-2</v>
      </c>
      <c r="N499">
        <v>420.7</v>
      </c>
      <c r="O499">
        <v>28.616</v>
      </c>
      <c r="P499">
        <v>31.5259</v>
      </c>
      <c r="Q499">
        <v>114.7</v>
      </c>
      <c r="R499">
        <v>363.88</v>
      </c>
    </row>
    <row r="500" spans="1:18">
      <c r="A500">
        <v>499</v>
      </c>
      <c r="B500">
        <v>196.84222</v>
      </c>
      <c r="C500">
        <v>28</v>
      </c>
      <c r="D500">
        <v>1013.01</v>
      </c>
      <c r="E500">
        <v>70</v>
      </c>
      <c r="F500">
        <v>11.5707</v>
      </c>
      <c r="G500">
        <v>-56.80536</v>
      </c>
      <c r="H500">
        <v>272.39999999999998</v>
      </c>
      <c r="I500">
        <v>0.44</v>
      </c>
      <c r="J500">
        <v>78.3</v>
      </c>
      <c r="K500">
        <v>6.7884000000000002</v>
      </c>
      <c r="L500">
        <v>279.10000000000002</v>
      </c>
      <c r="M500">
        <v>5.7500000000000002E-2</v>
      </c>
      <c r="N500">
        <v>421.4</v>
      </c>
      <c r="O500">
        <v>28.614100000000001</v>
      </c>
      <c r="P500">
        <v>31.526599999999998</v>
      </c>
      <c r="Q500">
        <v>118</v>
      </c>
      <c r="R500">
        <v>363.92</v>
      </c>
    </row>
    <row r="501" spans="1:18">
      <c r="A501">
        <v>500</v>
      </c>
      <c r="B501">
        <v>196.84361000000001</v>
      </c>
      <c r="C501">
        <v>27.9</v>
      </c>
      <c r="D501">
        <v>1013.01</v>
      </c>
      <c r="E501">
        <v>69.900000000000006</v>
      </c>
      <c r="F501">
        <v>11.5707</v>
      </c>
      <c r="G501">
        <v>-56.805340000000001</v>
      </c>
      <c r="H501">
        <v>327.9</v>
      </c>
      <c r="I501">
        <v>0.7</v>
      </c>
      <c r="J501">
        <v>86.4</v>
      </c>
      <c r="K501">
        <v>6.4340999999999999</v>
      </c>
      <c r="L501">
        <v>285.39999999999998</v>
      </c>
      <c r="M501">
        <v>5.8400000000000001E-2</v>
      </c>
      <c r="N501">
        <v>423.8</v>
      </c>
      <c r="O501">
        <v>28.6142</v>
      </c>
      <c r="P501">
        <v>31.526499999999999</v>
      </c>
      <c r="Q501">
        <v>114.4</v>
      </c>
      <c r="R501">
        <v>366.08</v>
      </c>
    </row>
    <row r="502" spans="1:18">
      <c r="A502">
        <v>501</v>
      </c>
      <c r="B502">
        <v>196.84568999999999</v>
      </c>
      <c r="C502">
        <v>28</v>
      </c>
      <c r="D502">
        <v>1013.11</v>
      </c>
      <c r="E502">
        <v>70.7</v>
      </c>
      <c r="F502">
        <v>11.57076</v>
      </c>
      <c r="G502">
        <v>-56.80527</v>
      </c>
      <c r="H502">
        <v>183.1</v>
      </c>
      <c r="I502">
        <v>0.63</v>
      </c>
      <c r="J502">
        <v>75.3</v>
      </c>
      <c r="K502">
        <v>6.6565000000000003</v>
      </c>
      <c r="L502">
        <v>276.5</v>
      </c>
      <c r="M502">
        <v>8.0600000000000005E-2</v>
      </c>
      <c r="N502">
        <v>426.2</v>
      </c>
      <c r="O502">
        <v>28.610900000000001</v>
      </c>
      <c r="P502">
        <v>31.526900000000001</v>
      </c>
      <c r="Q502">
        <v>116.8</v>
      </c>
      <c r="R502">
        <v>364.93</v>
      </c>
    </row>
    <row r="503" spans="1:18">
      <c r="A503">
        <v>502</v>
      </c>
      <c r="B503">
        <v>196.84709000000001</v>
      </c>
      <c r="C503">
        <v>28</v>
      </c>
      <c r="D503">
        <v>1013.01</v>
      </c>
      <c r="E503">
        <v>71.5</v>
      </c>
      <c r="F503">
        <v>11.570830000000001</v>
      </c>
      <c r="G503">
        <v>-56.805129999999998</v>
      </c>
      <c r="H503">
        <v>111.2</v>
      </c>
      <c r="I503">
        <v>0.67</v>
      </c>
      <c r="J503">
        <v>76.099999999999994</v>
      </c>
      <c r="K503">
        <v>6.2497999999999996</v>
      </c>
      <c r="L503">
        <v>268.3</v>
      </c>
      <c r="M503">
        <v>7.2700000000000001E-2</v>
      </c>
      <c r="N503">
        <v>426.3</v>
      </c>
      <c r="O503">
        <v>28.630299999999998</v>
      </c>
      <c r="P503">
        <v>31.527000000000001</v>
      </c>
      <c r="Q503">
        <v>113.2</v>
      </c>
      <c r="R503">
        <v>365.33</v>
      </c>
    </row>
    <row r="504" spans="1:18">
      <c r="A504">
        <v>503</v>
      </c>
      <c r="B504">
        <v>196.84846999999999</v>
      </c>
      <c r="C504">
        <v>27.9</v>
      </c>
      <c r="D504">
        <v>1013.11</v>
      </c>
      <c r="E504">
        <v>71.2</v>
      </c>
      <c r="F504">
        <v>11.57086</v>
      </c>
      <c r="G504">
        <v>-56.805129999999998</v>
      </c>
      <c r="H504">
        <v>144.19999999999999</v>
      </c>
      <c r="I504">
        <v>0.71</v>
      </c>
      <c r="J504">
        <v>73.599999999999994</v>
      </c>
      <c r="K504">
        <v>6.2195</v>
      </c>
      <c r="L504">
        <v>164.1</v>
      </c>
      <c r="M504">
        <v>4.5839999999999999E-2</v>
      </c>
      <c r="N504">
        <v>422.3</v>
      </c>
      <c r="O504">
        <v>28.619299999999999</v>
      </c>
      <c r="P504">
        <v>31.526599999999998</v>
      </c>
      <c r="Q504">
        <v>120.2</v>
      </c>
      <c r="R504">
        <v>364.29</v>
      </c>
    </row>
    <row r="505" spans="1:18">
      <c r="A505">
        <v>504</v>
      </c>
      <c r="B505">
        <v>196.85056</v>
      </c>
      <c r="C505">
        <v>27.9</v>
      </c>
      <c r="D505">
        <v>1013.01</v>
      </c>
      <c r="E505">
        <v>71.400000000000006</v>
      </c>
      <c r="F505">
        <v>11.57086</v>
      </c>
      <c r="G505">
        <v>-56.805230000000002</v>
      </c>
      <c r="H505">
        <v>84.4</v>
      </c>
      <c r="I505">
        <v>0.87</v>
      </c>
      <c r="J505">
        <v>68.2</v>
      </c>
      <c r="K505">
        <v>5.7316000000000003</v>
      </c>
      <c r="L505">
        <v>147.80000000000001</v>
      </c>
      <c r="M505">
        <v>4.5319999999999999E-2</v>
      </c>
      <c r="N505">
        <v>424.4</v>
      </c>
      <c r="O505">
        <v>28.618400000000001</v>
      </c>
      <c r="P505">
        <v>31.525099999999998</v>
      </c>
      <c r="Q505">
        <v>115.6</v>
      </c>
      <c r="R505">
        <v>362.07</v>
      </c>
    </row>
    <row r="506" spans="1:18">
      <c r="A506">
        <v>505</v>
      </c>
      <c r="B506">
        <v>196.85194000000001</v>
      </c>
      <c r="C506">
        <v>27.9</v>
      </c>
      <c r="D506">
        <v>1013.21</v>
      </c>
      <c r="E506">
        <v>71.900000000000006</v>
      </c>
      <c r="F506">
        <v>11.570919999999999</v>
      </c>
      <c r="G506">
        <v>-56.805250000000001</v>
      </c>
      <c r="H506">
        <v>146.1</v>
      </c>
      <c r="I506">
        <v>0.85</v>
      </c>
      <c r="J506">
        <v>66.099999999999994</v>
      </c>
      <c r="K506">
        <v>5.9997999999999996</v>
      </c>
      <c r="L506">
        <v>165</v>
      </c>
      <c r="M506">
        <v>6.8419999999999995E-2</v>
      </c>
      <c r="N506">
        <v>426.4</v>
      </c>
      <c r="O506">
        <v>28.619199999999999</v>
      </c>
      <c r="P506">
        <v>31.524899999999999</v>
      </c>
      <c r="Q506">
        <v>118.4</v>
      </c>
      <c r="R506">
        <v>364.43</v>
      </c>
    </row>
    <row r="507" spans="1:18">
      <c r="A507">
        <v>506</v>
      </c>
      <c r="B507">
        <v>196.85402999999999</v>
      </c>
      <c r="C507">
        <v>27.9</v>
      </c>
      <c r="D507">
        <v>1013.11</v>
      </c>
      <c r="E507">
        <v>72</v>
      </c>
      <c r="F507">
        <v>11.571020000000001</v>
      </c>
      <c r="G507">
        <v>-56.805199999999999</v>
      </c>
      <c r="H507">
        <v>119.3</v>
      </c>
      <c r="I507">
        <v>1.1499999999999999</v>
      </c>
      <c r="J507">
        <v>67.900000000000006</v>
      </c>
      <c r="K507">
        <v>5.7733999999999996</v>
      </c>
      <c r="L507">
        <v>226.6</v>
      </c>
      <c r="M507">
        <v>5.4059999999999997E-2</v>
      </c>
      <c r="N507">
        <v>427.1</v>
      </c>
      <c r="O507">
        <v>28.6264</v>
      </c>
      <c r="P507">
        <v>31.5245</v>
      </c>
      <c r="Q507">
        <v>113.5</v>
      </c>
      <c r="R507">
        <v>365.2</v>
      </c>
    </row>
    <row r="508" spans="1:18">
      <c r="A508">
        <v>507</v>
      </c>
      <c r="B508">
        <v>196.85542000000001</v>
      </c>
      <c r="C508">
        <v>27.9</v>
      </c>
      <c r="D508">
        <v>1013.11</v>
      </c>
      <c r="E508">
        <v>72.400000000000006</v>
      </c>
      <c r="F508">
        <v>11.57105</v>
      </c>
      <c r="G508">
        <v>-56.805199999999999</v>
      </c>
      <c r="H508">
        <v>296.89999999999998</v>
      </c>
      <c r="I508">
        <v>0.86</v>
      </c>
      <c r="J508">
        <v>75.099999999999994</v>
      </c>
      <c r="K508">
        <v>7.2286999999999999</v>
      </c>
      <c r="L508">
        <v>203</v>
      </c>
      <c r="M508">
        <v>5.2760000000000001E-2</v>
      </c>
      <c r="N508">
        <v>424.8</v>
      </c>
      <c r="O508">
        <v>28.629899999999999</v>
      </c>
      <c r="P508">
        <v>31.523599999999998</v>
      </c>
      <c r="Q508">
        <v>113.5</v>
      </c>
      <c r="R508">
        <v>367.32</v>
      </c>
    </row>
    <row r="509" spans="1:18">
      <c r="A509">
        <v>508</v>
      </c>
      <c r="B509">
        <v>196.85681</v>
      </c>
      <c r="C509">
        <v>27.9</v>
      </c>
      <c r="D509">
        <v>1013.11</v>
      </c>
      <c r="E509">
        <v>71.7</v>
      </c>
      <c r="F509">
        <v>11.57109</v>
      </c>
      <c r="G509">
        <v>-56.805140000000002</v>
      </c>
      <c r="H509">
        <v>263.10000000000002</v>
      </c>
      <c r="I509">
        <v>0.27</v>
      </c>
      <c r="J509">
        <v>73.900000000000006</v>
      </c>
      <c r="K509">
        <v>6.0243000000000002</v>
      </c>
      <c r="L509">
        <v>193</v>
      </c>
      <c r="M509">
        <v>4.7199999999999999E-2</v>
      </c>
      <c r="N509">
        <v>427.1</v>
      </c>
      <c r="O509">
        <v>28.626899999999999</v>
      </c>
      <c r="P509">
        <v>31.523299999999999</v>
      </c>
      <c r="Q509">
        <v>117.7</v>
      </c>
      <c r="R509">
        <v>367.66</v>
      </c>
    </row>
    <row r="510" spans="1:18">
      <c r="A510">
        <v>509</v>
      </c>
      <c r="B510">
        <v>196.85889</v>
      </c>
      <c r="C510">
        <v>27.9</v>
      </c>
      <c r="D510">
        <v>1013.11</v>
      </c>
      <c r="E510">
        <v>72.2</v>
      </c>
      <c r="F510">
        <v>11.571149999999999</v>
      </c>
      <c r="G510">
        <v>-56.805079999999997</v>
      </c>
      <c r="H510">
        <v>14.6</v>
      </c>
      <c r="I510">
        <v>0.45</v>
      </c>
      <c r="J510">
        <v>76.5</v>
      </c>
      <c r="K510">
        <v>6.8247999999999998</v>
      </c>
      <c r="L510">
        <v>180.3</v>
      </c>
      <c r="M510">
        <v>3.9379999999999998E-2</v>
      </c>
      <c r="N510">
        <v>422.8</v>
      </c>
      <c r="O510">
        <v>28.63</v>
      </c>
      <c r="P510">
        <v>31.522500000000001</v>
      </c>
      <c r="Q510">
        <v>114.1</v>
      </c>
      <c r="R510">
        <v>368.84</v>
      </c>
    </row>
    <row r="511" spans="1:18">
      <c r="A511">
        <v>510</v>
      </c>
      <c r="B511">
        <v>196.86027999999999</v>
      </c>
      <c r="C511">
        <v>27.9</v>
      </c>
      <c r="D511">
        <v>1013.11</v>
      </c>
      <c r="E511">
        <v>70.900000000000006</v>
      </c>
      <c r="F511">
        <v>11.571199999999999</v>
      </c>
      <c r="G511">
        <v>-56.805169999999997</v>
      </c>
      <c r="H511">
        <v>236</v>
      </c>
      <c r="I511">
        <v>0.74</v>
      </c>
      <c r="J511">
        <v>82.9</v>
      </c>
      <c r="K511">
        <v>6.7975000000000003</v>
      </c>
      <c r="L511">
        <v>141.4</v>
      </c>
      <c r="M511">
        <v>3.9030000000000002E-2</v>
      </c>
      <c r="N511">
        <v>421.5</v>
      </c>
      <c r="O511">
        <v>28.628399999999999</v>
      </c>
      <c r="P511">
        <v>31.521799999999999</v>
      </c>
      <c r="Q511">
        <v>114.7</v>
      </c>
      <c r="R511">
        <v>367.55</v>
      </c>
    </row>
    <row r="512" spans="1:18">
      <c r="A512">
        <v>511</v>
      </c>
      <c r="B512">
        <v>196.86167</v>
      </c>
      <c r="C512">
        <v>27.9</v>
      </c>
      <c r="D512">
        <v>1013.11</v>
      </c>
      <c r="E512">
        <v>71.3</v>
      </c>
      <c r="F512">
        <v>11.57123</v>
      </c>
      <c r="G512">
        <v>-56.805230000000002</v>
      </c>
      <c r="H512">
        <v>338.7</v>
      </c>
      <c r="I512">
        <v>1.71</v>
      </c>
      <c r="J512">
        <v>87.3</v>
      </c>
      <c r="K512">
        <v>6.8315000000000001</v>
      </c>
      <c r="L512">
        <v>172.3</v>
      </c>
      <c r="M512">
        <v>3.9030000000000002E-2</v>
      </c>
      <c r="N512">
        <v>422.1</v>
      </c>
      <c r="O512">
        <v>28.625599999999999</v>
      </c>
      <c r="P512">
        <v>31.521599999999999</v>
      </c>
      <c r="Q512">
        <v>114.1</v>
      </c>
      <c r="R512">
        <v>367.85</v>
      </c>
    </row>
    <row r="513" spans="1:18">
      <c r="A513">
        <v>512</v>
      </c>
      <c r="B513">
        <v>196.86375000000001</v>
      </c>
      <c r="C513">
        <v>27.9</v>
      </c>
      <c r="D513">
        <v>1013.11</v>
      </c>
      <c r="E513">
        <v>71.7</v>
      </c>
      <c r="F513">
        <v>11.57127</v>
      </c>
      <c r="G513">
        <v>-56.805349999999997</v>
      </c>
      <c r="H513">
        <v>299.39999999999998</v>
      </c>
      <c r="I513">
        <v>0.75</v>
      </c>
      <c r="J513">
        <v>80.599999999999994</v>
      </c>
      <c r="K513">
        <v>6.5728999999999997</v>
      </c>
      <c r="L513">
        <v>169.9</v>
      </c>
      <c r="M513">
        <v>4.0059999999999998E-2</v>
      </c>
      <c r="N513">
        <v>426.5</v>
      </c>
      <c r="O513">
        <v>28.620799999999999</v>
      </c>
      <c r="P513">
        <v>31.5214</v>
      </c>
      <c r="Q513">
        <v>112.6</v>
      </c>
      <c r="R513">
        <v>367.38</v>
      </c>
    </row>
    <row r="514" spans="1:18">
      <c r="A514">
        <v>513</v>
      </c>
      <c r="B514">
        <v>196.86514</v>
      </c>
      <c r="C514">
        <v>27.8</v>
      </c>
      <c r="D514">
        <v>1013.11</v>
      </c>
      <c r="E514">
        <v>70.2</v>
      </c>
      <c r="F514">
        <v>11.57123</v>
      </c>
      <c r="G514">
        <v>-56.805799999999998</v>
      </c>
      <c r="H514">
        <v>269.3</v>
      </c>
      <c r="I514">
        <v>1.18</v>
      </c>
      <c r="J514">
        <v>80</v>
      </c>
      <c r="K514">
        <v>7.4212999999999996</v>
      </c>
      <c r="L514">
        <v>164.8</v>
      </c>
      <c r="M514">
        <v>3.6299999999999999E-2</v>
      </c>
      <c r="N514">
        <v>424.1</v>
      </c>
      <c r="O514">
        <v>28.620100000000001</v>
      </c>
      <c r="P514">
        <v>31.521100000000001</v>
      </c>
      <c r="Q514">
        <v>115</v>
      </c>
      <c r="R514">
        <v>368.66</v>
      </c>
    </row>
    <row r="515" spans="1:18">
      <c r="A515">
        <v>514</v>
      </c>
      <c r="B515">
        <v>196.86653000000001</v>
      </c>
      <c r="C515">
        <v>28</v>
      </c>
      <c r="D515">
        <v>1013.01</v>
      </c>
      <c r="E515">
        <v>72.3</v>
      </c>
      <c r="F515">
        <v>11.571160000000001</v>
      </c>
      <c r="G515">
        <v>-56.805860000000003</v>
      </c>
      <c r="H515">
        <v>166.8</v>
      </c>
      <c r="I515">
        <v>0.97</v>
      </c>
      <c r="J515">
        <v>64.2</v>
      </c>
      <c r="K515">
        <v>6.4528999999999996</v>
      </c>
      <c r="L515">
        <v>116.1</v>
      </c>
      <c r="M515">
        <v>3.32E-2</v>
      </c>
      <c r="N515">
        <v>422.5</v>
      </c>
      <c r="O515">
        <v>28.6188</v>
      </c>
      <c r="P515">
        <v>31.520600000000002</v>
      </c>
      <c r="Q515">
        <v>116.2</v>
      </c>
      <c r="R515">
        <v>366.04</v>
      </c>
    </row>
    <row r="516" spans="1:18">
      <c r="A516">
        <v>515</v>
      </c>
      <c r="B516">
        <v>196.86860999999999</v>
      </c>
      <c r="C516">
        <v>27.9</v>
      </c>
      <c r="D516">
        <v>1013.01</v>
      </c>
      <c r="E516">
        <v>71.5</v>
      </c>
      <c r="F516">
        <v>11.57117</v>
      </c>
      <c r="G516">
        <v>-56.80585</v>
      </c>
      <c r="H516">
        <v>12.9</v>
      </c>
      <c r="I516">
        <v>0.63</v>
      </c>
      <c r="J516">
        <v>73.900000000000006</v>
      </c>
      <c r="K516">
        <v>6.9512999999999998</v>
      </c>
      <c r="L516">
        <v>141.1</v>
      </c>
      <c r="M516">
        <v>3.159E-2</v>
      </c>
      <c r="N516">
        <v>423</v>
      </c>
      <c r="O516">
        <v>28.6173</v>
      </c>
      <c r="P516">
        <v>31.5199</v>
      </c>
      <c r="Q516">
        <v>114.7</v>
      </c>
      <c r="R516">
        <v>367.07</v>
      </c>
    </row>
    <row r="517" spans="1:18">
      <c r="A517">
        <v>516</v>
      </c>
      <c r="B517">
        <v>196.87</v>
      </c>
      <c r="C517">
        <v>27.9</v>
      </c>
      <c r="D517">
        <v>1013.11</v>
      </c>
      <c r="E517">
        <v>72</v>
      </c>
      <c r="F517">
        <v>11.57117</v>
      </c>
      <c r="G517">
        <v>-56.80585</v>
      </c>
      <c r="H517">
        <v>298.7</v>
      </c>
      <c r="I517">
        <v>0.43</v>
      </c>
      <c r="J517">
        <v>77</v>
      </c>
      <c r="K517">
        <v>7.2942</v>
      </c>
      <c r="L517">
        <v>122.7</v>
      </c>
      <c r="M517">
        <v>3.058E-2</v>
      </c>
      <c r="N517">
        <v>423.4</v>
      </c>
      <c r="O517">
        <v>28.616099999999999</v>
      </c>
      <c r="P517">
        <v>31.5198</v>
      </c>
      <c r="Q517">
        <v>113.5</v>
      </c>
      <c r="R517">
        <v>364.85</v>
      </c>
    </row>
    <row r="518" spans="1:18">
      <c r="A518">
        <v>517</v>
      </c>
      <c r="B518">
        <v>196.87208000000001</v>
      </c>
      <c r="C518">
        <v>27.9</v>
      </c>
      <c r="D518">
        <v>1013.21</v>
      </c>
      <c r="E518">
        <v>72.3</v>
      </c>
      <c r="F518">
        <v>11.57118</v>
      </c>
      <c r="G518">
        <v>-56.80585</v>
      </c>
      <c r="H518">
        <v>323.5</v>
      </c>
      <c r="I518">
        <v>0.56000000000000005</v>
      </c>
      <c r="J518">
        <v>69.8</v>
      </c>
      <c r="K518">
        <v>6.8399000000000001</v>
      </c>
      <c r="L518">
        <v>130.4</v>
      </c>
      <c r="M518">
        <v>2.8459999999999999E-2</v>
      </c>
      <c r="N518">
        <v>423.1</v>
      </c>
      <c r="O518">
        <v>28.622499999999999</v>
      </c>
      <c r="P518">
        <v>31.5184</v>
      </c>
      <c r="Q518">
        <v>114.1</v>
      </c>
      <c r="R518">
        <v>359.1</v>
      </c>
    </row>
    <row r="519" spans="1:18">
      <c r="A519">
        <v>518</v>
      </c>
      <c r="B519">
        <v>196.89014</v>
      </c>
      <c r="C519">
        <v>27.9</v>
      </c>
      <c r="D519">
        <v>1013.11</v>
      </c>
      <c r="E519">
        <v>71.7</v>
      </c>
      <c r="F519">
        <v>11.571479999999999</v>
      </c>
      <c r="G519">
        <v>-56.805860000000003</v>
      </c>
      <c r="H519">
        <v>121.9</v>
      </c>
      <c r="I519">
        <v>0.55000000000000004</v>
      </c>
      <c r="J519">
        <v>70.599999999999994</v>
      </c>
      <c r="K519">
        <v>7.056</v>
      </c>
      <c r="L519">
        <v>58.2</v>
      </c>
      <c r="M519">
        <v>1.0710000000000001E-2</v>
      </c>
      <c r="N519">
        <v>420.7</v>
      </c>
      <c r="O519">
        <v>28.5809</v>
      </c>
      <c r="P519">
        <v>31.5198</v>
      </c>
      <c r="Q519">
        <v>116</v>
      </c>
      <c r="R519">
        <v>362.33</v>
      </c>
    </row>
    <row r="520" spans="1:18">
      <c r="A520">
        <v>519</v>
      </c>
      <c r="B520">
        <v>196.89152999999999</v>
      </c>
      <c r="C520">
        <v>27.9</v>
      </c>
      <c r="D520">
        <v>1013.11</v>
      </c>
      <c r="E520">
        <v>72.5</v>
      </c>
      <c r="F520">
        <v>11.57146</v>
      </c>
      <c r="G520">
        <v>-56.805860000000003</v>
      </c>
      <c r="H520">
        <v>121.1</v>
      </c>
      <c r="I520">
        <v>0.69</v>
      </c>
      <c r="J520">
        <v>70.099999999999994</v>
      </c>
      <c r="K520">
        <v>6.8852000000000002</v>
      </c>
      <c r="L520">
        <v>57.8</v>
      </c>
      <c r="M520">
        <v>1.056E-2</v>
      </c>
      <c r="N520">
        <v>420.5</v>
      </c>
      <c r="O520">
        <v>28.579499999999999</v>
      </c>
      <c r="P520">
        <v>31.519300000000001</v>
      </c>
      <c r="Q520">
        <v>117.2</v>
      </c>
      <c r="R520">
        <v>362.9</v>
      </c>
    </row>
    <row r="521" spans="1:18">
      <c r="A521">
        <v>520</v>
      </c>
      <c r="B521">
        <v>196.89292</v>
      </c>
      <c r="C521">
        <v>27.9</v>
      </c>
      <c r="D521">
        <v>1013.11</v>
      </c>
      <c r="E521">
        <v>70.5</v>
      </c>
      <c r="F521">
        <v>11.57145</v>
      </c>
      <c r="G521">
        <v>-56.805869999999999</v>
      </c>
      <c r="H521">
        <v>227.7</v>
      </c>
      <c r="I521">
        <v>0.57999999999999996</v>
      </c>
      <c r="J521">
        <v>73.8</v>
      </c>
      <c r="K521">
        <v>7.5537000000000001</v>
      </c>
      <c r="L521">
        <v>53.4</v>
      </c>
      <c r="M521">
        <v>8.7899999999999992E-3</v>
      </c>
      <c r="N521">
        <v>419.9</v>
      </c>
      <c r="O521">
        <v>28.574300000000001</v>
      </c>
      <c r="P521">
        <v>31.519400000000001</v>
      </c>
      <c r="Q521">
        <v>116.2</v>
      </c>
      <c r="R521">
        <v>363.55</v>
      </c>
    </row>
    <row r="522" spans="1:18">
      <c r="A522">
        <v>521</v>
      </c>
      <c r="B522">
        <v>196.89500000000001</v>
      </c>
      <c r="C522">
        <v>27.9</v>
      </c>
      <c r="D522">
        <v>1013.21</v>
      </c>
      <c r="E522">
        <v>70.599999999999994</v>
      </c>
      <c r="F522">
        <v>11.57145</v>
      </c>
      <c r="G522">
        <v>-56.805880000000002</v>
      </c>
      <c r="H522">
        <v>158.30000000000001</v>
      </c>
      <c r="I522">
        <v>1.1599999999999999</v>
      </c>
      <c r="J522">
        <v>72.7</v>
      </c>
      <c r="K522">
        <v>6.8667999999999996</v>
      </c>
      <c r="L522">
        <v>50.4</v>
      </c>
      <c r="M522">
        <v>7.4700000000000001E-3</v>
      </c>
      <c r="N522">
        <v>420.6</v>
      </c>
      <c r="O522">
        <v>28.569700000000001</v>
      </c>
      <c r="P522">
        <v>31.519300000000001</v>
      </c>
      <c r="Q522">
        <v>115.6</v>
      </c>
      <c r="R522">
        <v>363.21</v>
      </c>
    </row>
    <row r="523" spans="1:18">
      <c r="A523">
        <v>522</v>
      </c>
      <c r="B523">
        <v>196.89639</v>
      </c>
      <c r="C523">
        <v>27.9</v>
      </c>
      <c r="D523">
        <v>1013.21</v>
      </c>
      <c r="E523">
        <v>71.3</v>
      </c>
      <c r="F523">
        <v>11.57145</v>
      </c>
      <c r="G523">
        <v>-56.80585</v>
      </c>
      <c r="H523">
        <v>238.6</v>
      </c>
      <c r="I523">
        <v>0.21</v>
      </c>
      <c r="J523">
        <v>71.8</v>
      </c>
      <c r="K523">
        <v>7.2236000000000002</v>
      </c>
      <c r="L523">
        <v>47.7</v>
      </c>
      <c r="M523">
        <v>6.7400000000000003E-3</v>
      </c>
      <c r="N523">
        <v>420.4</v>
      </c>
      <c r="O523">
        <v>28.5746</v>
      </c>
      <c r="P523">
        <v>31.520099999999999</v>
      </c>
      <c r="Q523">
        <v>115.6</v>
      </c>
      <c r="R523">
        <v>362.45</v>
      </c>
    </row>
    <row r="524" spans="1:18">
      <c r="A524">
        <v>523</v>
      </c>
      <c r="B524">
        <v>196.89778000000001</v>
      </c>
      <c r="C524">
        <v>27.9</v>
      </c>
      <c r="D524">
        <v>1013.11</v>
      </c>
      <c r="E524">
        <v>72.5</v>
      </c>
      <c r="F524">
        <v>11.571429999999999</v>
      </c>
      <c r="G524">
        <v>-56.80585</v>
      </c>
      <c r="H524">
        <v>33.5</v>
      </c>
      <c r="I524">
        <v>0.34</v>
      </c>
      <c r="J524">
        <v>70.400000000000006</v>
      </c>
      <c r="K524">
        <v>6.7533000000000003</v>
      </c>
      <c r="L524">
        <v>46.1</v>
      </c>
      <c r="M524">
        <v>5.9100000000000003E-3</v>
      </c>
      <c r="N524">
        <v>421.1</v>
      </c>
      <c r="O524">
        <v>28.569400000000002</v>
      </c>
      <c r="P524">
        <v>31.520600000000002</v>
      </c>
      <c r="Q524">
        <v>132.1</v>
      </c>
      <c r="R524">
        <v>361.38</v>
      </c>
    </row>
    <row r="525" spans="1:18">
      <c r="A525">
        <v>524</v>
      </c>
      <c r="B525">
        <v>196.89985999999999</v>
      </c>
      <c r="C525">
        <v>27.8</v>
      </c>
      <c r="D525">
        <v>1013.21</v>
      </c>
      <c r="E525">
        <v>71.900000000000006</v>
      </c>
      <c r="F525">
        <v>11.571400000000001</v>
      </c>
      <c r="G525">
        <v>-56.80585</v>
      </c>
      <c r="H525">
        <v>157.5</v>
      </c>
      <c r="I525">
        <v>0.86</v>
      </c>
      <c r="J525">
        <v>63.5</v>
      </c>
      <c r="K525">
        <v>7.0011999999999999</v>
      </c>
      <c r="L525">
        <v>42.6</v>
      </c>
      <c r="M525">
        <v>6.0099999999999997E-3</v>
      </c>
      <c r="N525">
        <v>420.6</v>
      </c>
      <c r="O525">
        <v>28.572500000000002</v>
      </c>
      <c r="P525">
        <v>31.520099999999999</v>
      </c>
      <c r="Q525">
        <v>118</v>
      </c>
      <c r="R525">
        <v>360.98</v>
      </c>
    </row>
    <row r="526" spans="1:18">
      <c r="A526">
        <v>525</v>
      </c>
      <c r="B526">
        <v>196.90125</v>
      </c>
      <c r="C526">
        <v>27.8</v>
      </c>
      <c r="D526">
        <v>1013.21</v>
      </c>
      <c r="E526">
        <v>71.599999999999994</v>
      </c>
      <c r="F526">
        <v>11.57138</v>
      </c>
      <c r="G526">
        <v>-56.80585</v>
      </c>
      <c r="H526">
        <v>225</v>
      </c>
      <c r="I526">
        <v>0.46</v>
      </c>
      <c r="J526">
        <v>65.5</v>
      </c>
      <c r="K526">
        <v>6.9377000000000004</v>
      </c>
      <c r="L526">
        <v>42.3</v>
      </c>
      <c r="M526">
        <v>3.8800000000000002E-3</v>
      </c>
      <c r="N526">
        <v>420.1</v>
      </c>
      <c r="O526">
        <v>28.567900000000002</v>
      </c>
      <c r="P526">
        <v>31.520600000000002</v>
      </c>
      <c r="Q526">
        <v>117.2</v>
      </c>
      <c r="R526">
        <v>360.25</v>
      </c>
    </row>
    <row r="527" spans="1:18">
      <c r="A527">
        <v>526</v>
      </c>
      <c r="B527">
        <v>196.90263999999999</v>
      </c>
      <c r="C527">
        <v>27.8</v>
      </c>
      <c r="D527">
        <v>1013.21</v>
      </c>
      <c r="E527">
        <v>72</v>
      </c>
      <c r="F527">
        <v>11.57138</v>
      </c>
      <c r="G527">
        <v>-56.805860000000003</v>
      </c>
      <c r="H527">
        <v>174</v>
      </c>
      <c r="I527">
        <v>0.36</v>
      </c>
      <c r="J527">
        <v>74.099999999999994</v>
      </c>
      <c r="K527">
        <v>7.0701999999999998</v>
      </c>
      <c r="L527">
        <v>38.1</v>
      </c>
      <c r="M527">
        <v>2.63E-3</v>
      </c>
      <c r="N527">
        <v>420.7</v>
      </c>
      <c r="O527">
        <v>28.5595</v>
      </c>
      <c r="P527">
        <v>31.5199</v>
      </c>
      <c r="Q527">
        <v>114.4</v>
      </c>
      <c r="R527">
        <v>360.4</v>
      </c>
    </row>
    <row r="528" spans="1:18">
      <c r="A528">
        <v>527</v>
      </c>
      <c r="B528">
        <v>196.90472</v>
      </c>
      <c r="C528">
        <v>27.8</v>
      </c>
      <c r="D528">
        <v>1013.21</v>
      </c>
      <c r="E528">
        <v>72.099999999999994</v>
      </c>
      <c r="F528">
        <v>11.57136</v>
      </c>
      <c r="G528">
        <v>-56.805860000000003</v>
      </c>
      <c r="H528">
        <v>169.4</v>
      </c>
      <c r="I528">
        <v>1.18</v>
      </c>
      <c r="J528">
        <v>65.400000000000006</v>
      </c>
      <c r="K528">
        <v>6.6859000000000002</v>
      </c>
      <c r="L528">
        <v>36.6</v>
      </c>
      <c r="M528" s="1">
        <v>-1.0000000000000001E-5</v>
      </c>
      <c r="N528">
        <v>420.2</v>
      </c>
      <c r="O528">
        <v>28.551200000000001</v>
      </c>
      <c r="P528">
        <v>31.5212</v>
      </c>
      <c r="Q528">
        <v>117.7</v>
      </c>
      <c r="R528">
        <v>360.05</v>
      </c>
    </row>
    <row r="529" spans="1:18">
      <c r="A529">
        <v>528</v>
      </c>
      <c r="B529">
        <v>196.90611000000001</v>
      </c>
      <c r="C529">
        <v>27.9</v>
      </c>
      <c r="D529">
        <v>1013.21</v>
      </c>
      <c r="E529">
        <v>72.7</v>
      </c>
      <c r="F529">
        <v>11.571350000000001</v>
      </c>
      <c r="G529">
        <v>-56.805869999999999</v>
      </c>
      <c r="H529">
        <v>151.69999999999999</v>
      </c>
      <c r="I529">
        <v>0.57999999999999996</v>
      </c>
      <c r="J529">
        <v>66.2</v>
      </c>
      <c r="K529">
        <v>6.2667000000000002</v>
      </c>
      <c r="L529">
        <v>31.9</v>
      </c>
      <c r="M529">
        <v>-1.06E-3</v>
      </c>
      <c r="N529">
        <v>421.2</v>
      </c>
      <c r="O529">
        <v>28.549800000000001</v>
      </c>
      <c r="P529">
        <v>31.520299999999999</v>
      </c>
      <c r="Q529">
        <v>116.2</v>
      </c>
      <c r="R529">
        <v>360.45</v>
      </c>
    </row>
    <row r="530" spans="1:18">
      <c r="A530">
        <v>529</v>
      </c>
      <c r="B530">
        <v>196.90818999999999</v>
      </c>
      <c r="C530">
        <v>27.9</v>
      </c>
      <c r="D530">
        <v>1013.41</v>
      </c>
      <c r="E530">
        <v>72.099999999999994</v>
      </c>
      <c r="F530">
        <v>11.571350000000001</v>
      </c>
      <c r="G530">
        <v>-56.80585</v>
      </c>
      <c r="H530">
        <v>215</v>
      </c>
      <c r="I530">
        <v>0.62</v>
      </c>
      <c r="J530">
        <v>72.8</v>
      </c>
      <c r="K530">
        <v>7.1315999999999997</v>
      </c>
      <c r="L530">
        <v>27.9</v>
      </c>
      <c r="M530">
        <v>-2.7200000000000002E-3</v>
      </c>
      <c r="N530">
        <v>420.1</v>
      </c>
      <c r="O530">
        <v>28.543199999999999</v>
      </c>
      <c r="P530">
        <v>31.5213</v>
      </c>
      <c r="Q530">
        <v>117.5</v>
      </c>
      <c r="R530">
        <v>359.87</v>
      </c>
    </row>
    <row r="531" spans="1:18">
      <c r="A531">
        <v>530</v>
      </c>
      <c r="B531">
        <v>196.90958000000001</v>
      </c>
      <c r="C531">
        <v>27.9</v>
      </c>
      <c r="D531">
        <v>1013.41</v>
      </c>
      <c r="E531">
        <v>73.400000000000006</v>
      </c>
      <c r="F531">
        <v>11.57136</v>
      </c>
      <c r="G531">
        <v>-56.805860000000003</v>
      </c>
      <c r="H531">
        <v>143.69999999999999</v>
      </c>
      <c r="I531">
        <v>0.21</v>
      </c>
      <c r="J531">
        <v>73.599999999999994</v>
      </c>
      <c r="K531">
        <v>6.0753000000000004</v>
      </c>
      <c r="L531">
        <v>24.4</v>
      </c>
      <c r="M531">
        <v>-3.8400000000000001E-3</v>
      </c>
      <c r="N531">
        <v>420.7</v>
      </c>
      <c r="O531">
        <v>28.549700000000001</v>
      </c>
      <c r="P531">
        <v>31.521699999999999</v>
      </c>
      <c r="Q531">
        <v>117.5</v>
      </c>
      <c r="R531">
        <v>360.22</v>
      </c>
    </row>
    <row r="532" spans="1:18">
      <c r="A532">
        <v>531</v>
      </c>
      <c r="B532">
        <v>196.91096999999999</v>
      </c>
      <c r="C532">
        <v>27.9</v>
      </c>
      <c r="D532">
        <v>1013.41</v>
      </c>
      <c r="E532">
        <v>73.5</v>
      </c>
      <c r="F532">
        <v>11.571260000000001</v>
      </c>
      <c r="G532">
        <v>-56.805869999999999</v>
      </c>
      <c r="H532">
        <v>318.10000000000002</v>
      </c>
      <c r="I532">
        <v>1.01</v>
      </c>
      <c r="J532">
        <v>72.400000000000006</v>
      </c>
      <c r="K532">
        <v>7.0392000000000001</v>
      </c>
      <c r="L532">
        <v>22.3</v>
      </c>
      <c r="M532">
        <v>-4.8999999999999998E-3</v>
      </c>
      <c r="N532">
        <v>420.5</v>
      </c>
      <c r="O532">
        <v>28.552399999999999</v>
      </c>
      <c r="P532">
        <v>31.5214</v>
      </c>
      <c r="Q532">
        <v>122.7</v>
      </c>
      <c r="R532">
        <v>360.09</v>
      </c>
    </row>
    <row r="533" spans="1:18">
      <c r="A533">
        <v>532</v>
      </c>
      <c r="B533">
        <v>196.91306</v>
      </c>
      <c r="C533">
        <v>27.8</v>
      </c>
      <c r="D533">
        <v>1013.41</v>
      </c>
      <c r="E533">
        <v>71.900000000000006</v>
      </c>
      <c r="F533">
        <v>11.571059999999999</v>
      </c>
      <c r="G533">
        <v>-56.805860000000003</v>
      </c>
      <c r="H533">
        <v>126.8</v>
      </c>
      <c r="I533">
        <v>0.46</v>
      </c>
      <c r="J533">
        <v>70.900000000000006</v>
      </c>
      <c r="K533">
        <v>6.6957000000000004</v>
      </c>
      <c r="L533">
        <v>18.7</v>
      </c>
      <c r="M533">
        <v>-6.4000000000000003E-3</v>
      </c>
      <c r="N533">
        <v>420.8</v>
      </c>
      <c r="O533">
        <v>28.553899999999999</v>
      </c>
      <c r="P533">
        <v>31.523599999999998</v>
      </c>
      <c r="Q533">
        <v>119.3</v>
      </c>
      <c r="R533">
        <v>360.62</v>
      </c>
    </row>
    <row r="534" spans="1:18">
      <c r="A534">
        <v>533</v>
      </c>
      <c r="B534">
        <v>196.91444000000001</v>
      </c>
      <c r="C534">
        <v>27.9</v>
      </c>
      <c r="D534">
        <v>1013.31</v>
      </c>
      <c r="E534">
        <v>73.599999999999994</v>
      </c>
      <c r="F534">
        <v>11.57098</v>
      </c>
      <c r="G534">
        <v>-56.805869999999999</v>
      </c>
      <c r="H534">
        <v>176.4</v>
      </c>
      <c r="I534">
        <v>0.03</v>
      </c>
      <c r="J534">
        <v>77.3</v>
      </c>
      <c r="K534">
        <v>6.7468000000000004</v>
      </c>
      <c r="L534">
        <v>16.7</v>
      </c>
      <c r="M534">
        <v>-7.3099999999999997E-3</v>
      </c>
      <c r="N534">
        <v>421.5</v>
      </c>
      <c r="O534">
        <v>28.5501</v>
      </c>
      <c r="P534">
        <v>31.523900000000001</v>
      </c>
      <c r="Q534">
        <v>121.1</v>
      </c>
      <c r="R534">
        <v>361.59</v>
      </c>
    </row>
    <row r="535" spans="1:18">
      <c r="A535">
        <v>534</v>
      </c>
      <c r="B535">
        <v>196.91583</v>
      </c>
      <c r="C535">
        <v>27.8</v>
      </c>
      <c r="D535">
        <v>1013.31</v>
      </c>
      <c r="E535">
        <v>73</v>
      </c>
      <c r="F535">
        <v>11.57086</v>
      </c>
      <c r="G535">
        <v>-56.805880000000002</v>
      </c>
      <c r="H535">
        <v>165.4</v>
      </c>
      <c r="I535">
        <v>0.72</v>
      </c>
      <c r="J535">
        <v>68.099999999999994</v>
      </c>
      <c r="K535">
        <v>6.8887999999999998</v>
      </c>
      <c r="L535">
        <v>14.7</v>
      </c>
      <c r="M535">
        <v>-8.2299999999999995E-3</v>
      </c>
      <c r="N535">
        <v>423.2</v>
      </c>
      <c r="O535">
        <v>28.549499999999998</v>
      </c>
      <c r="P535">
        <v>31.5246</v>
      </c>
      <c r="Q535">
        <v>116.2</v>
      </c>
      <c r="R535">
        <v>361.23</v>
      </c>
    </row>
    <row r="536" spans="1:18">
      <c r="A536">
        <v>535</v>
      </c>
      <c r="B536">
        <v>196.91792000000001</v>
      </c>
      <c r="C536">
        <v>27.8</v>
      </c>
      <c r="D536">
        <v>1013.41</v>
      </c>
      <c r="E536">
        <v>72.599999999999994</v>
      </c>
      <c r="F536">
        <v>11.57072</v>
      </c>
      <c r="G536">
        <v>-56.805869999999999</v>
      </c>
      <c r="H536">
        <v>144.6</v>
      </c>
      <c r="I536">
        <v>1.6</v>
      </c>
      <c r="J536">
        <v>63.1</v>
      </c>
      <c r="K536">
        <v>7.1032999999999999</v>
      </c>
      <c r="L536">
        <v>11.5</v>
      </c>
      <c r="M536">
        <v>-9.4000000000000004E-3</v>
      </c>
      <c r="N536">
        <v>424.3</v>
      </c>
      <c r="O536">
        <v>28.543900000000001</v>
      </c>
      <c r="P536">
        <v>31.525500000000001</v>
      </c>
      <c r="Q536">
        <v>116</v>
      </c>
      <c r="R536">
        <v>361.81</v>
      </c>
    </row>
    <row r="537" spans="1:18">
      <c r="A537">
        <v>536</v>
      </c>
      <c r="B537">
        <v>196.91931</v>
      </c>
      <c r="C537">
        <v>27.8</v>
      </c>
      <c r="D537">
        <v>1013.41</v>
      </c>
      <c r="E537">
        <v>71.7</v>
      </c>
      <c r="F537">
        <v>11.57067</v>
      </c>
      <c r="G537">
        <v>-56.805880000000002</v>
      </c>
      <c r="H537">
        <v>292.10000000000002</v>
      </c>
      <c r="I537">
        <v>0.08</v>
      </c>
      <c r="J537">
        <v>80.099999999999994</v>
      </c>
      <c r="K537">
        <v>7.2412999999999998</v>
      </c>
      <c r="L537">
        <v>9.5</v>
      </c>
      <c r="M537">
        <v>-1.018E-2</v>
      </c>
      <c r="N537">
        <v>423.9</v>
      </c>
      <c r="O537">
        <v>28.545999999999999</v>
      </c>
      <c r="P537">
        <v>31.525600000000001</v>
      </c>
      <c r="Q537">
        <v>116</v>
      </c>
      <c r="R537">
        <v>360.69</v>
      </c>
    </row>
    <row r="538" spans="1:18">
      <c r="A538">
        <v>537</v>
      </c>
      <c r="B538">
        <v>196.92139</v>
      </c>
      <c r="C538">
        <v>27.8</v>
      </c>
      <c r="D538">
        <v>1013.51</v>
      </c>
      <c r="E538">
        <v>71.3</v>
      </c>
      <c r="F538">
        <v>11.57072</v>
      </c>
      <c r="G538">
        <v>-56.805869999999999</v>
      </c>
      <c r="H538">
        <v>356.7</v>
      </c>
      <c r="I538">
        <v>0.33</v>
      </c>
      <c r="J538">
        <v>81.7</v>
      </c>
      <c r="K538">
        <v>7.4371999999999998</v>
      </c>
      <c r="L538">
        <v>7</v>
      </c>
      <c r="M538">
        <v>-1.1089999999999999E-2</v>
      </c>
      <c r="N538">
        <v>421</v>
      </c>
      <c r="O538">
        <v>28.552600000000002</v>
      </c>
      <c r="P538">
        <v>31.5275</v>
      </c>
      <c r="Q538">
        <v>117.2</v>
      </c>
      <c r="R538">
        <v>360.5</v>
      </c>
    </row>
    <row r="539" spans="1:18">
      <c r="A539">
        <v>538</v>
      </c>
      <c r="B539">
        <v>196.92277999999999</v>
      </c>
      <c r="C539">
        <v>27.9</v>
      </c>
      <c r="D539">
        <v>1013.51</v>
      </c>
      <c r="E539">
        <v>71.400000000000006</v>
      </c>
      <c r="F539">
        <v>11.57072</v>
      </c>
      <c r="G539">
        <v>-56.805880000000002</v>
      </c>
      <c r="H539">
        <v>173.8</v>
      </c>
      <c r="I539">
        <v>0.38</v>
      </c>
      <c r="J539">
        <v>73.5</v>
      </c>
      <c r="K539">
        <v>7.0883000000000003</v>
      </c>
      <c r="L539">
        <v>5.3</v>
      </c>
      <c r="M539">
        <v>-1.1780000000000001E-2</v>
      </c>
      <c r="N539">
        <v>420</v>
      </c>
      <c r="O539">
        <v>28.561900000000001</v>
      </c>
      <c r="P539">
        <v>31.526599999999998</v>
      </c>
      <c r="Q539">
        <v>116</v>
      </c>
      <c r="R539">
        <v>360.68</v>
      </c>
    </row>
    <row r="540" spans="1:18">
      <c r="A540">
        <v>539</v>
      </c>
      <c r="B540">
        <v>196.92417</v>
      </c>
      <c r="C540">
        <v>27.8</v>
      </c>
      <c r="D540">
        <v>1013.51</v>
      </c>
      <c r="E540">
        <v>71.5</v>
      </c>
      <c r="F540">
        <v>11.570740000000001</v>
      </c>
      <c r="G540">
        <v>-56.805880000000002</v>
      </c>
      <c r="H540">
        <v>309.39999999999998</v>
      </c>
      <c r="I540">
        <v>0.48</v>
      </c>
      <c r="J540">
        <v>74.900000000000006</v>
      </c>
      <c r="K540">
        <v>7.4127000000000001</v>
      </c>
      <c r="L540">
        <v>3.7</v>
      </c>
      <c r="M540">
        <v>-1.2330000000000001E-2</v>
      </c>
      <c r="N540">
        <v>419.8</v>
      </c>
      <c r="O540">
        <v>28.554400000000001</v>
      </c>
      <c r="P540">
        <v>31.528099999999998</v>
      </c>
      <c r="Q540">
        <v>115</v>
      </c>
      <c r="R540">
        <v>360.89</v>
      </c>
    </row>
    <row r="541" spans="1:18">
      <c r="A541">
        <v>540</v>
      </c>
      <c r="B541">
        <v>196.92625000000001</v>
      </c>
      <c r="C541">
        <v>27.9</v>
      </c>
      <c r="D541">
        <v>1013.61</v>
      </c>
      <c r="E541">
        <v>72.5</v>
      </c>
      <c r="F541">
        <v>11.5708</v>
      </c>
      <c r="G541">
        <v>-56.805889999999998</v>
      </c>
      <c r="H541">
        <v>180</v>
      </c>
      <c r="I541">
        <v>0.95</v>
      </c>
      <c r="J541">
        <v>72.2</v>
      </c>
      <c r="K541">
        <v>7.4703999999999997</v>
      </c>
      <c r="L541">
        <v>2.1</v>
      </c>
      <c r="M541">
        <v>-1.3010000000000001E-2</v>
      </c>
      <c r="N541">
        <v>420.5</v>
      </c>
      <c r="O541">
        <v>28.561699999999998</v>
      </c>
      <c r="P541">
        <v>31.5276</v>
      </c>
      <c r="Q541">
        <v>115.3</v>
      </c>
      <c r="R541">
        <v>360.31</v>
      </c>
    </row>
    <row r="542" spans="1:18">
      <c r="A542">
        <v>541</v>
      </c>
      <c r="B542">
        <v>196.92764</v>
      </c>
      <c r="C542">
        <v>27.8</v>
      </c>
      <c r="D542">
        <v>1013.51</v>
      </c>
      <c r="E542">
        <v>72.400000000000006</v>
      </c>
      <c r="F542">
        <v>11.570830000000001</v>
      </c>
      <c r="G542">
        <v>-56.805889999999998</v>
      </c>
      <c r="H542">
        <v>332.6</v>
      </c>
      <c r="I542">
        <v>0.85</v>
      </c>
      <c r="J542">
        <v>78.2</v>
      </c>
      <c r="K542">
        <v>7.5541999999999998</v>
      </c>
      <c r="L542">
        <v>1.7</v>
      </c>
      <c r="M542">
        <v>-1.3129999999999999E-2</v>
      </c>
      <c r="N542">
        <v>420.7</v>
      </c>
      <c r="O542">
        <v>28.563600000000001</v>
      </c>
      <c r="P542">
        <v>31.527799999999999</v>
      </c>
      <c r="Q542">
        <v>114.4</v>
      </c>
      <c r="R542">
        <v>360.38</v>
      </c>
    </row>
    <row r="543" spans="1:18">
      <c r="A543">
        <v>542</v>
      </c>
      <c r="B543">
        <v>196.92903000000001</v>
      </c>
      <c r="C543">
        <v>27.8</v>
      </c>
      <c r="D543">
        <v>1013.61</v>
      </c>
      <c r="E543">
        <v>72.5</v>
      </c>
      <c r="F543">
        <v>11.5708</v>
      </c>
      <c r="G543">
        <v>-56.805889999999998</v>
      </c>
      <c r="H543">
        <v>115.7</v>
      </c>
      <c r="I543">
        <v>0.42</v>
      </c>
      <c r="J543">
        <v>67.7</v>
      </c>
      <c r="K543">
        <v>7.6430999999999996</v>
      </c>
      <c r="L543">
        <v>1.6</v>
      </c>
      <c r="M543">
        <v>-1.338E-2</v>
      </c>
      <c r="N543">
        <v>421.2</v>
      </c>
      <c r="O543">
        <v>28.564499999999999</v>
      </c>
      <c r="P543">
        <v>31.527200000000001</v>
      </c>
      <c r="Q543">
        <v>127.8</v>
      </c>
      <c r="R543">
        <v>360.82</v>
      </c>
    </row>
    <row r="544" spans="1:18">
      <c r="A544">
        <v>543</v>
      </c>
      <c r="B544">
        <v>196.93110999999999</v>
      </c>
      <c r="C544">
        <v>27.8</v>
      </c>
      <c r="D544">
        <v>1013.61</v>
      </c>
      <c r="E544">
        <v>72.2</v>
      </c>
      <c r="F544">
        <v>11.570830000000001</v>
      </c>
      <c r="G544">
        <v>-56.805909999999997</v>
      </c>
      <c r="H544">
        <v>330.2</v>
      </c>
      <c r="I544">
        <v>1.65</v>
      </c>
      <c r="J544">
        <v>84.1</v>
      </c>
      <c r="K544">
        <v>7.6393000000000004</v>
      </c>
      <c r="L544">
        <v>1</v>
      </c>
      <c r="M544">
        <v>-1.363E-2</v>
      </c>
      <c r="N544">
        <v>420.1</v>
      </c>
      <c r="O544">
        <v>28.563500000000001</v>
      </c>
      <c r="P544">
        <v>31.5275</v>
      </c>
      <c r="Q544">
        <v>115.3</v>
      </c>
      <c r="R544">
        <v>363.81</v>
      </c>
    </row>
    <row r="545" spans="1:18">
      <c r="A545">
        <v>544</v>
      </c>
      <c r="B545">
        <v>196.9325</v>
      </c>
      <c r="C545">
        <v>27.8</v>
      </c>
      <c r="D545">
        <v>1013.71</v>
      </c>
      <c r="E545">
        <v>72.400000000000006</v>
      </c>
      <c r="F545">
        <v>11.57086</v>
      </c>
      <c r="G545">
        <v>-56.805900000000001</v>
      </c>
      <c r="H545">
        <v>68.7</v>
      </c>
      <c r="I545">
        <v>0.08</v>
      </c>
      <c r="J545">
        <v>74.8</v>
      </c>
      <c r="K545">
        <v>7.4744999999999999</v>
      </c>
      <c r="L545">
        <v>0.9</v>
      </c>
      <c r="M545">
        <v>-1.376E-2</v>
      </c>
      <c r="N545">
        <v>421.3</v>
      </c>
      <c r="O545">
        <v>28.5623</v>
      </c>
      <c r="P545">
        <v>31.527000000000001</v>
      </c>
      <c r="Q545">
        <v>113.8</v>
      </c>
      <c r="R545">
        <v>363.82</v>
      </c>
    </row>
    <row r="546" spans="1:18">
      <c r="A546">
        <v>545</v>
      </c>
      <c r="B546">
        <v>196.93458000000001</v>
      </c>
      <c r="C546">
        <v>27.8</v>
      </c>
      <c r="D546">
        <v>1013.61</v>
      </c>
      <c r="E546">
        <v>73.599999999999994</v>
      </c>
      <c r="F546">
        <v>11.570930000000001</v>
      </c>
      <c r="G546">
        <v>-56.805909999999997</v>
      </c>
      <c r="H546">
        <v>328</v>
      </c>
      <c r="I546">
        <v>1.01</v>
      </c>
      <c r="J546">
        <v>76.5</v>
      </c>
      <c r="K546">
        <v>7.9238999999999997</v>
      </c>
      <c r="L546">
        <v>0.5</v>
      </c>
      <c r="M546">
        <v>-1.3990000000000001E-2</v>
      </c>
      <c r="N546">
        <v>421.2</v>
      </c>
      <c r="O546">
        <v>28.5639</v>
      </c>
      <c r="P546">
        <v>31.526599999999998</v>
      </c>
      <c r="Q546">
        <v>115.3</v>
      </c>
      <c r="R546">
        <v>363.84</v>
      </c>
    </row>
    <row r="547" spans="1:18">
      <c r="A547">
        <v>546</v>
      </c>
      <c r="B547">
        <v>196.93597</v>
      </c>
      <c r="C547">
        <v>27.8</v>
      </c>
      <c r="D547">
        <v>1013.61</v>
      </c>
      <c r="E547">
        <v>72.900000000000006</v>
      </c>
      <c r="F547">
        <v>11.570959999999999</v>
      </c>
      <c r="G547">
        <v>-56.805909999999997</v>
      </c>
      <c r="H547">
        <v>39.6</v>
      </c>
      <c r="I547">
        <v>0.74</v>
      </c>
      <c r="J547">
        <v>76.8</v>
      </c>
      <c r="K547">
        <v>6.9678000000000004</v>
      </c>
      <c r="L547">
        <v>0.4</v>
      </c>
      <c r="M547">
        <v>-1.4149999999999999E-2</v>
      </c>
      <c r="N547">
        <v>421.5</v>
      </c>
      <c r="O547">
        <v>28.561900000000001</v>
      </c>
      <c r="P547">
        <v>31.527799999999999</v>
      </c>
      <c r="Q547">
        <v>114.7</v>
      </c>
      <c r="R547">
        <v>365.77</v>
      </c>
    </row>
    <row r="548" spans="1:18">
      <c r="A548">
        <v>547</v>
      </c>
      <c r="B548">
        <v>196.93736000000001</v>
      </c>
      <c r="C548">
        <v>27.8</v>
      </c>
      <c r="D548">
        <v>1013.81</v>
      </c>
      <c r="E548">
        <v>74.099999999999994</v>
      </c>
      <c r="F548">
        <v>11.57077</v>
      </c>
      <c r="G548">
        <v>-56.80585</v>
      </c>
      <c r="H548">
        <v>83.8</v>
      </c>
      <c r="I548">
        <v>1.71</v>
      </c>
      <c r="J548">
        <v>104.9</v>
      </c>
      <c r="K548">
        <v>6.4088000000000003</v>
      </c>
      <c r="L548">
        <v>-0.3</v>
      </c>
      <c r="M548">
        <v>-1.421E-2</v>
      </c>
      <c r="N548">
        <v>420.7</v>
      </c>
      <c r="O548">
        <v>28.557400000000001</v>
      </c>
      <c r="P548">
        <v>31.5273</v>
      </c>
      <c r="Q548">
        <v>116.8</v>
      </c>
      <c r="R548">
        <v>367.46</v>
      </c>
    </row>
    <row r="549" spans="1:18">
      <c r="A549">
        <v>548</v>
      </c>
      <c r="B549">
        <v>196.93943999999999</v>
      </c>
      <c r="C549">
        <v>27.8</v>
      </c>
      <c r="D549">
        <v>1013.71</v>
      </c>
      <c r="E549">
        <v>71.8</v>
      </c>
      <c r="F549">
        <v>11.56836</v>
      </c>
      <c r="G549">
        <v>-56.802329999999998</v>
      </c>
      <c r="H549">
        <v>123.2</v>
      </c>
      <c r="I549">
        <v>7.48</v>
      </c>
      <c r="J549">
        <v>59.7</v>
      </c>
      <c r="K549">
        <v>7.1553000000000004</v>
      </c>
      <c r="L549">
        <v>-0.5</v>
      </c>
      <c r="M549">
        <v>-1.427E-2</v>
      </c>
      <c r="N549">
        <v>421.3</v>
      </c>
      <c r="O549">
        <v>28.540700000000001</v>
      </c>
      <c r="P549">
        <v>31.525200000000002</v>
      </c>
      <c r="Q549">
        <v>116.2</v>
      </c>
      <c r="R549">
        <v>367.48</v>
      </c>
    </row>
    <row r="550" spans="1:18">
      <c r="A550">
        <v>549</v>
      </c>
      <c r="B550">
        <v>196.94083000000001</v>
      </c>
      <c r="C550">
        <v>27.8</v>
      </c>
      <c r="D550">
        <v>1013.81</v>
      </c>
      <c r="E550">
        <v>70.400000000000006</v>
      </c>
      <c r="F550">
        <v>11.566039999999999</v>
      </c>
      <c r="G550">
        <v>-56.798470000000002</v>
      </c>
      <c r="H550">
        <v>127.4</v>
      </c>
      <c r="I550">
        <v>8.48</v>
      </c>
      <c r="J550">
        <v>62.2</v>
      </c>
      <c r="K550">
        <v>7.6158000000000001</v>
      </c>
      <c r="L550">
        <v>-0.5</v>
      </c>
      <c r="M550">
        <v>-1.427E-2</v>
      </c>
      <c r="N550">
        <v>421</v>
      </c>
      <c r="O550">
        <v>28.5502</v>
      </c>
      <c r="P550">
        <v>31.523399999999999</v>
      </c>
      <c r="Q550">
        <v>113.8</v>
      </c>
      <c r="R550">
        <v>369.04</v>
      </c>
    </row>
    <row r="551" spans="1:18">
      <c r="A551">
        <v>550</v>
      </c>
      <c r="B551">
        <v>196.94221999999999</v>
      </c>
      <c r="C551">
        <v>27.9</v>
      </c>
      <c r="D551">
        <v>1013.71</v>
      </c>
      <c r="E551">
        <v>72.8</v>
      </c>
      <c r="F551">
        <v>11.56349</v>
      </c>
      <c r="G551">
        <v>-56.794240000000002</v>
      </c>
      <c r="H551">
        <v>122.5</v>
      </c>
      <c r="I551">
        <v>8.08</v>
      </c>
      <c r="J551">
        <v>70.400000000000006</v>
      </c>
      <c r="K551">
        <v>7.6348000000000003</v>
      </c>
      <c r="L551">
        <v>-0.1</v>
      </c>
      <c r="M551">
        <v>-1.427E-2</v>
      </c>
      <c r="N551">
        <v>420.7</v>
      </c>
      <c r="O551">
        <v>28.543299999999999</v>
      </c>
      <c r="P551">
        <v>31.520099999999999</v>
      </c>
      <c r="Q551">
        <v>118</v>
      </c>
      <c r="R551">
        <v>368.31</v>
      </c>
    </row>
    <row r="552" spans="1:18">
      <c r="A552">
        <v>551</v>
      </c>
      <c r="B552">
        <v>196.94431</v>
      </c>
      <c r="C552">
        <v>27.9</v>
      </c>
      <c r="D552">
        <v>1013.51</v>
      </c>
      <c r="E552">
        <v>71.599999999999994</v>
      </c>
      <c r="F552">
        <v>11.559609999999999</v>
      </c>
      <c r="G552">
        <v>-56.787390000000002</v>
      </c>
      <c r="H552">
        <v>123.2</v>
      </c>
      <c r="I552">
        <v>9.7799999999999994</v>
      </c>
      <c r="J552">
        <v>67.400000000000006</v>
      </c>
      <c r="K552">
        <v>7.7878999999999996</v>
      </c>
      <c r="L552">
        <v>-0.2</v>
      </c>
      <c r="M552">
        <v>-1.4330000000000001E-2</v>
      </c>
      <c r="N552">
        <v>421.5</v>
      </c>
      <c r="O552">
        <v>28.538799999999998</v>
      </c>
      <c r="P552">
        <v>31.5212</v>
      </c>
      <c r="Q552">
        <v>115.3</v>
      </c>
      <c r="R552">
        <v>367.44</v>
      </c>
    </row>
    <row r="553" spans="1:18">
      <c r="A553">
        <v>552</v>
      </c>
      <c r="B553">
        <v>196.94569000000001</v>
      </c>
      <c r="C553">
        <v>27.9</v>
      </c>
      <c r="D553">
        <v>1013.81</v>
      </c>
      <c r="E553">
        <v>71.099999999999994</v>
      </c>
      <c r="F553">
        <v>11.556979999999999</v>
      </c>
      <c r="G553">
        <v>-56.782550000000001</v>
      </c>
      <c r="H553">
        <v>117.4</v>
      </c>
      <c r="I553">
        <v>9.23</v>
      </c>
      <c r="J553">
        <v>72.2</v>
      </c>
      <c r="K553">
        <v>7.5336999999999996</v>
      </c>
      <c r="L553">
        <v>-0.7</v>
      </c>
      <c r="M553">
        <v>-1.436E-2</v>
      </c>
      <c r="N553">
        <v>420.6</v>
      </c>
      <c r="O553">
        <v>28.561499999999999</v>
      </c>
      <c r="P553">
        <v>31.517700000000001</v>
      </c>
      <c r="Q553">
        <v>117.7</v>
      </c>
      <c r="R553">
        <v>365.16</v>
      </c>
    </row>
    <row r="554" spans="1:18">
      <c r="A554">
        <v>553</v>
      </c>
      <c r="B554">
        <v>196.94708</v>
      </c>
      <c r="C554">
        <v>27.9</v>
      </c>
      <c r="D554">
        <v>1013.71</v>
      </c>
      <c r="E554">
        <v>71.7</v>
      </c>
      <c r="F554">
        <v>11.554320000000001</v>
      </c>
      <c r="G554">
        <v>-56.77769</v>
      </c>
      <c r="H554">
        <v>121.1</v>
      </c>
      <c r="I554">
        <v>9.3800000000000008</v>
      </c>
      <c r="J554">
        <v>64.900000000000006</v>
      </c>
      <c r="K554">
        <v>7.6932</v>
      </c>
      <c r="L554">
        <v>-0.6</v>
      </c>
      <c r="M554">
        <v>-1.436E-2</v>
      </c>
      <c r="N554">
        <v>421.5</v>
      </c>
      <c r="O554">
        <v>28.5472</v>
      </c>
      <c r="P554">
        <v>31.513500000000001</v>
      </c>
      <c r="Q554">
        <v>116.2</v>
      </c>
      <c r="R554">
        <v>364.28</v>
      </c>
    </row>
    <row r="555" spans="1:18">
      <c r="A555">
        <v>554</v>
      </c>
      <c r="B555">
        <v>196.94917000000001</v>
      </c>
      <c r="C555">
        <v>27.9</v>
      </c>
      <c r="D555">
        <v>1013.81</v>
      </c>
      <c r="E555">
        <v>72.400000000000006</v>
      </c>
      <c r="F555">
        <v>11.5503</v>
      </c>
      <c r="G555">
        <v>-56.77017</v>
      </c>
      <c r="H555">
        <v>116.2</v>
      </c>
      <c r="I555">
        <v>9.93</v>
      </c>
      <c r="J555">
        <v>74.599999999999994</v>
      </c>
      <c r="K555">
        <v>7.3285999999999998</v>
      </c>
      <c r="L555">
        <v>-0.6</v>
      </c>
      <c r="M555">
        <v>-1.4330000000000001E-2</v>
      </c>
      <c r="N555">
        <v>423.4</v>
      </c>
      <c r="O555">
        <v>28.530899999999999</v>
      </c>
      <c r="P555">
        <v>31.508299999999998</v>
      </c>
      <c r="Q555">
        <v>117.5</v>
      </c>
      <c r="R555">
        <v>364.02</v>
      </c>
    </row>
    <row r="556" spans="1:18">
      <c r="A556">
        <v>555</v>
      </c>
      <c r="B556">
        <v>196.95056</v>
      </c>
      <c r="C556">
        <v>27.9</v>
      </c>
      <c r="D556">
        <v>1013.81</v>
      </c>
      <c r="E556">
        <v>72.5</v>
      </c>
      <c r="F556">
        <v>11.54758</v>
      </c>
      <c r="G556">
        <v>-56.765079999999998</v>
      </c>
      <c r="H556">
        <v>116.9</v>
      </c>
      <c r="I556">
        <v>10.76</v>
      </c>
      <c r="J556">
        <v>70.7</v>
      </c>
      <c r="K556">
        <v>6.8320999999999996</v>
      </c>
      <c r="L556">
        <v>-0.8</v>
      </c>
      <c r="M556">
        <v>-1.436E-2</v>
      </c>
      <c r="N556">
        <v>420.6</v>
      </c>
      <c r="O556">
        <v>28.517499999999998</v>
      </c>
      <c r="P556">
        <v>31.508299999999998</v>
      </c>
      <c r="Q556">
        <v>116.2</v>
      </c>
      <c r="R556">
        <v>363.24</v>
      </c>
    </row>
    <row r="557" spans="1:18">
      <c r="A557">
        <v>556</v>
      </c>
      <c r="B557">
        <v>196.95264</v>
      </c>
      <c r="C557">
        <v>27.9</v>
      </c>
      <c r="D557">
        <v>1013.81</v>
      </c>
      <c r="E557">
        <v>72.599999999999994</v>
      </c>
      <c r="F557">
        <v>11.54344</v>
      </c>
      <c r="G557">
        <v>-56.757350000000002</v>
      </c>
      <c r="H557">
        <v>115.4</v>
      </c>
      <c r="I557">
        <v>9.14</v>
      </c>
      <c r="J557">
        <v>71.900000000000006</v>
      </c>
      <c r="K557">
        <v>6.9734999999999996</v>
      </c>
      <c r="L557">
        <v>-0.6</v>
      </c>
      <c r="M557">
        <v>-1.436E-2</v>
      </c>
      <c r="N557">
        <v>423.6</v>
      </c>
      <c r="O557">
        <v>28.5139</v>
      </c>
      <c r="P557">
        <v>31.5168</v>
      </c>
      <c r="Q557">
        <v>118.4</v>
      </c>
      <c r="R557">
        <v>365.9</v>
      </c>
    </row>
    <row r="558" spans="1:18">
      <c r="A558">
        <v>557</v>
      </c>
      <c r="B558">
        <v>196.95402999999999</v>
      </c>
      <c r="C558">
        <v>27.8</v>
      </c>
      <c r="D558">
        <v>1013.91</v>
      </c>
      <c r="E558">
        <v>72.8</v>
      </c>
      <c r="F558">
        <v>11.540710000000001</v>
      </c>
      <c r="G558">
        <v>-56.752180000000003</v>
      </c>
      <c r="H558">
        <v>125.2</v>
      </c>
      <c r="I558">
        <v>9.7799999999999994</v>
      </c>
      <c r="J558">
        <v>68.599999999999994</v>
      </c>
      <c r="K558">
        <v>8.0053000000000001</v>
      </c>
      <c r="L558">
        <v>-0.5</v>
      </c>
      <c r="M558">
        <v>-1.4330000000000001E-2</v>
      </c>
      <c r="N558">
        <v>423.3</v>
      </c>
      <c r="O558">
        <v>28.514299999999999</v>
      </c>
      <c r="P558">
        <v>31.531199999999998</v>
      </c>
      <c r="Q558">
        <v>119</v>
      </c>
      <c r="R558">
        <v>367.83</v>
      </c>
    </row>
    <row r="559" spans="1:18">
      <c r="A559">
        <v>558</v>
      </c>
      <c r="B559">
        <v>196.95542</v>
      </c>
      <c r="C559">
        <v>27.9</v>
      </c>
      <c r="D559">
        <v>1013.81</v>
      </c>
      <c r="E559">
        <v>74.8</v>
      </c>
      <c r="F559">
        <v>11.537979999999999</v>
      </c>
      <c r="G559">
        <v>-56.747010000000003</v>
      </c>
      <c r="H559">
        <v>120.1</v>
      </c>
      <c r="I559">
        <v>10.36</v>
      </c>
      <c r="J559">
        <v>65.5</v>
      </c>
      <c r="K559">
        <v>7.6544999999999996</v>
      </c>
      <c r="L559">
        <v>-0.2</v>
      </c>
      <c r="M559">
        <v>-1.436E-2</v>
      </c>
      <c r="N559">
        <v>423.9</v>
      </c>
      <c r="O559">
        <v>28.539100000000001</v>
      </c>
      <c r="P559">
        <v>31.5489</v>
      </c>
      <c r="Q559">
        <v>118.4</v>
      </c>
      <c r="R559">
        <v>369.96</v>
      </c>
    </row>
    <row r="560" spans="1:18">
      <c r="A560">
        <v>559</v>
      </c>
      <c r="B560">
        <v>196.95889</v>
      </c>
      <c r="C560">
        <v>27.9</v>
      </c>
      <c r="D560">
        <v>1013.91</v>
      </c>
      <c r="E560">
        <v>72.400000000000006</v>
      </c>
      <c r="F560">
        <v>11.531219999999999</v>
      </c>
      <c r="G560">
        <v>-56.734110000000001</v>
      </c>
      <c r="H560">
        <v>113.8</v>
      </c>
      <c r="I560">
        <v>11.14</v>
      </c>
      <c r="J560">
        <v>66.099999999999994</v>
      </c>
      <c r="K560">
        <v>6.5560999999999998</v>
      </c>
      <c r="L560">
        <v>-0.6</v>
      </c>
      <c r="M560">
        <v>-1.436E-2</v>
      </c>
      <c r="N560">
        <v>428.6</v>
      </c>
      <c r="O560">
        <v>28.666799999999999</v>
      </c>
      <c r="P560">
        <v>31.549700000000001</v>
      </c>
      <c r="Q560">
        <v>115.6</v>
      </c>
      <c r="R560">
        <v>372.91</v>
      </c>
    </row>
    <row r="561" spans="1:18">
      <c r="A561">
        <v>560</v>
      </c>
      <c r="B561">
        <v>196.96028000000001</v>
      </c>
      <c r="C561">
        <v>27.9</v>
      </c>
      <c r="D561">
        <v>1014.01</v>
      </c>
      <c r="E561">
        <v>72.599999999999994</v>
      </c>
      <c r="F561">
        <v>11.528499999999999</v>
      </c>
      <c r="G561">
        <v>-56.728920000000002</v>
      </c>
      <c r="H561">
        <v>109</v>
      </c>
      <c r="I561">
        <v>10.24</v>
      </c>
      <c r="J561">
        <v>77.099999999999994</v>
      </c>
      <c r="K561">
        <v>7.7134999999999998</v>
      </c>
      <c r="L561">
        <v>-0.6</v>
      </c>
      <c r="M561">
        <v>-1.436E-2</v>
      </c>
      <c r="N561">
        <v>426.4</v>
      </c>
      <c r="O561">
        <v>28.654800000000002</v>
      </c>
      <c r="P561">
        <v>31.547999999999998</v>
      </c>
      <c r="Q561">
        <v>117.7</v>
      </c>
      <c r="R561">
        <v>374.4</v>
      </c>
    </row>
    <row r="562" spans="1:18">
      <c r="A562">
        <v>561</v>
      </c>
      <c r="B562">
        <v>196.96235999999999</v>
      </c>
      <c r="C562">
        <v>27.8</v>
      </c>
      <c r="D562">
        <v>1014.11</v>
      </c>
      <c r="E562">
        <v>71.400000000000006</v>
      </c>
      <c r="F562">
        <v>11.524430000000001</v>
      </c>
      <c r="G562">
        <v>-56.721150000000002</v>
      </c>
      <c r="H562">
        <v>121.5</v>
      </c>
      <c r="I562">
        <v>10.94</v>
      </c>
      <c r="J562">
        <v>65.099999999999994</v>
      </c>
      <c r="K562">
        <v>7.9882</v>
      </c>
      <c r="L562">
        <v>-0.7</v>
      </c>
      <c r="M562">
        <v>-1.436E-2</v>
      </c>
      <c r="N562">
        <v>428.5</v>
      </c>
      <c r="O562">
        <v>28.640499999999999</v>
      </c>
      <c r="P562">
        <v>31.542400000000001</v>
      </c>
      <c r="Q562">
        <v>118</v>
      </c>
      <c r="R562">
        <v>373.22</v>
      </c>
    </row>
    <row r="563" spans="1:18">
      <c r="A563">
        <v>562</v>
      </c>
      <c r="B563">
        <v>196.96375</v>
      </c>
      <c r="C563">
        <v>27.9</v>
      </c>
      <c r="D563">
        <v>1013.91</v>
      </c>
      <c r="E563">
        <v>70.5</v>
      </c>
      <c r="F563">
        <v>11.52178</v>
      </c>
      <c r="G563">
        <v>-56.715989999999998</v>
      </c>
      <c r="H563">
        <v>115.5</v>
      </c>
      <c r="I563">
        <v>10.32</v>
      </c>
      <c r="J563">
        <v>65.599999999999994</v>
      </c>
      <c r="K563">
        <v>8.0350000000000001</v>
      </c>
      <c r="L563">
        <v>-0.8</v>
      </c>
      <c r="M563">
        <v>-1.436E-2</v>
      </c>
      <c r="N563">
        <v>424.8</v>
      </c>
      <c r="O563">
        <v>28.648700000000002</v>
      </c>
      <c r="P563">
        <v>31.529499999999999</v>
      </c>
      <c r="Q563">
        <v>116.5</v>
      </c>
      <c r="R563">
        <v>373.8</v>
      </c>
    </row>
    <row r="564" spans="1:18">
      <c r="A564">
        <v>563</v>
      </c>
      <c r="B564">
        <v>196.96513999999999</v>
      </c>
      <c r="C564">
        <v>27.9</v>
      </c>
      <c r="D564">
        <v>1013.91</v>
      </c>
      <c r="E564">
        <v>71.2</v>
      </c>
      <c r="F564">
        <v>11.519030000000001</v>
      </c>
      <c r="G564">
        <v>-56.710819999999998</v>
      </c>
      <c r="H564">
        <v>113.8</v>
      </c>
      <c r="I564">
        <v>9.3699999999999992</v>
      </c>
      <c r="J564">
        <v>70.900000000000006</v>
      </c>
      <c r="K564">
        <v>8.0663999999999998</v>
      </c>
      <c r="L564">
        <v>-0.3</v>
      </c>
      <c r="M564">
        <v>-1.4330000000000001E-2</v>
      </c>
      <c r="N564">
        <v>425.3</v>
      </c>
      <c r="O564">
        <v>28.650700000000001</v>
      </c>
      <c r="P564">
        <v>31.518599999999999</v>
      </c>
      <c r="Q564">
        <v>118</v>
      </c>
      <c r="R564">
        <v>374.05</v>
      </c>
    </row>
    <row r="565" spans="1:18">
      <c r="A565">
        <v>564</v>
      </c>
      <c r="B565">
        <v>196.96722</v>
      </c>
      <c r="C565">
        <v>27.9</v>
      </c>
      <c r="D565">
        <v>1014.11</v>
      </c>
      <c r="E565">
        <v>70.7</v>
      </c>
      <c r="F565">
        <v>11.51502</v>
      </c>
      <c r="G565">
        <v>-56.703029999999998</v>
      </c>
      <c r="H565">
        <v>121.2</v>
      </c>
      <c r="I565">
        <v>10.81</v>
      </c>
      <c r="J565">
        <v>65.3</v>
      </c>
      <c r="K565">
        <v>7.7413999999999996</v>
      </c>
      <c r="L565">
        <v>-0.7</v>
      </c>
      <c r="M565">
        <v>-1.436E-2</v>
      </c>
      <c r="N565">
        <v>423.3</v>
      </c>
      <c r="O565">
        <v>28.6386</v>
      </c>
      <c r="P565">
        <v>31.509499999999999</v>
      </c>
      <c r="Q565">
        <v>118.7</v>
      </c>
      <c r="R565">
        <v>375.24</v>
      </c>
    </row>
    <row r="566" spans="1:18">
      <c r="A566">
        <v>565</v>
      </c>
      <c r="B566">
        <v>196.96861999999999</v>
      </c>
      <c r="C566">
        <v>27.9</v>
      </c>
      <c r="D566">
        <v>1014.21</v>
      </c>
      <c r="E566">
        <v>71.599999999999994</v>
      </c>
      <c r="F566">
        <v>11.512280000000001</v>
      </c>
      <c r="G566">
        <v>-56.697899999999997</v>
      </c>
      <c r="H566">
        <v>113.4</v>
      </c>
      <c r="I566">
        <v>9.5399999999999991</v>
      </c>
      <c r="J566">
        <v>75.400000000000006</v>
      </c>
      <c r="K566">
        <v>7.5145</v>
      </c>
      <c r="L566">
        <v>-0.2</v>
      </c>
      <c r="M566">
        <v>-1.436E-2</v>
      </c>
      <c r="N566">
        <v>424.6</v>
      </c>
      <c r="O566">
        <v>28.629899999999999</v>
      </c>
      <c r="P566">
        <v>31.5106</v>
      </c>
      <c r="Q566">
        <v>118.4</v>
      </c>
      <c r="R566">
        <v>372.15</v>
      </c>
    </row>
    <row r="567" spans="1:18">
      <c r="A567">
        <v>566</v>
      </c>
      <c r="B567">
        <v>196.97068999999999</v>
      </c>
      <c r="C567">
        <v>27.9</v>
      </c>
      <c r="D567">
        <v>1014.11</v>
      </c>
      <c r="E567">
        <v>71.400000000000006</v>
      </c>
      <c r="F567">
        <v>11.50825</v>
      </c>
      <c r="G567">
        <v>-56.690159999999999</v>
      </c>
      <c r="H567">
        <v>114.9</v>
      </c>
      <c r="I567">
        <v>9.44</v>
      </c>
      <c r="J567">
        <v>70.099999999999994</v>
      </c>
      <c r="K567">
        <v>7.9520999999999997</v>
      </c>
      <c r="L567">
        <v>-0.8</v>
      </c>
      <c r="M567">
        <v>-1.4330000000000001E-2</v>
      </c>
      <c r="N567">
        <v>428.6</v>
      </c>
      <c r="O567">
        <v>28.632400000000001</v>
      </c>
      <c r="P567">
        <v>31.511299999999999</v>
      </c>
      <c r="Q567">
        <v>119.3</v>
      </c>
      <c r="R567">
        <v>370.76</v>
      </c>
    </row>
    <row r="568" spans="1:18">
      <c r="A568">
        <v>567</v>
      </c>
      <c r="B568">
        <v>196.97208000000001</v>
      </c>
      <c r="C568">
        <v>27.9</v>
      </c>
      <c r="D568">
        <v>1014.11</v>
      </c>
      <c r="E568">
        <v>70.900000000000006</v>
      </c>
      <c r="F568">
        <v>11.50554</v>
      </c>
      <c r="G568">
        <v>-56.684950000000001</v>
      </c>
      <c r="H568">
        <v>115.7</v>
      </c>
      <c r="I568">
        <v>10.78</v>
      </c>
      <c r="J568">
        <v>64.7</v>
      </c>
      <c r="K568">
        <v>8.2202000000000002</v>
      </c>
      <c r="L568">
        <v>-0.1</v>
      </c>
      <c r="M568">
        <v>-1.436E-2</v>
      </c>
      <c r="N568">
        <v>429.1</v>
      </c>
      <c r="O568">
        <v>28.633700000000001</v>
      </c>
      <c r="P568">
        <v>31.513400000000001</v>
      </c>
      <c r="Q568">
        <v>119.6</v>
      </c>
      <c r="R568">
        <v>373.67</v>
      </c>
    </row>
    <row r="569" spans="1:18">
      <c r="A569">
        <v>568</v>
      </c>
      <c r="B569">
        <v>196.97346999999999</v>
      </c>
      <c r="C569">
        <v>27.9</v>
      </c>
      <c r="D569">
        <v>1014.21</v>
      </c>
      <c r="E569">
        <v>72.400000000000006</v>
      </c>
      <c r="F569">
        <v>11.50281</v>
      </c>
      <c r="G569">
        <v>-56.679729999999999</v>
      </c>
      <c r="H569">
        <v>119</v>
      </c>
      <c r="I569">
        <v>10.210000000000001</v>
      </c>
      <c r="J569">
        <v>66.900000000000006</v>
      </c>
      <c r="K569">
        <v>7.9954000000000001</v>
      </c>
      <c r="L569">
        <v>-0.5</v>
      </c>
      <c r="M569">
        <v>-1.438E-2</v>
      </c>
      <c r="N569">
        <v>422.8</v>
      </c>
      <c r="O569">
        <v>28.643999999999998</v>
      </c>
      <c r="P569">
        <v>31.5091</v>
      </c>
      <c r="Q569">
        <v>119.6</v>
      </c>
      <c r="R569">
        <v>375.82</v>
      </c>
    </row>
    <row r="570" spans="1:18">
      <c r="A570">
        <v>569</v>
      </c>
      <c r="B570">
        <v>196.97556</v>
      </c>
      <c r="C570">
        <v>27.9</v>
      </c>
      <c r="D570">
        <v>1014.21</v>
      </c>
      <c r="E570">
        <v>73.3</v>
      </c>
      <c r="F570">
        <v>11.49874</v>
      </c>
      <c r="G570">
        <v>-56.671889999999998</v>
      </c>
      <c r="H570">
        <v>117.4</v>
      </c>
      <c r="I570">
        <v>10.23</v>
      </c>
      <c r="J570">
        <v>65.2</v>
      </c>
      <c r="K570">
        <v>8.3024000000000004</v>
      </c>
      <c r="L570">
        <v>-0.7</v>
      </c>
      <c r="M570">
        <v>-1.43E-2</v>
      </c>
      <c r="N570">
        <v>450.3</v>
      </c>
      <c r="O570">
        <v>28.635899999999999</v>
      </c>
      <c r="P570">
        <v>31.501899999999999</v>
      </c>
      <c r="Q570">
        <v>120.2</v>
      </c>
      <c r="R570">
        <v>375.4</v>
      </c>
    </row>
    <row r="571" spans="1:18">
      <c r="A571">
        <v>570</v>
      </c>
      <c r="B571">
        <v>196.97694000000001</v>
      </c>
      <c r="C571">
        <v>27.9</v>
      </c>
      <c r="D571">
        <v>1014.11</v>
      </c>
      <c r="E571">
        <v>72.900000000000006</v>
      </c>
      <c r="F571">
        <v>11.49602</v>
      </c>
      <c r="G571">
        <v>-56.666759999999996</v>
      </c>
      <c r="H571">
        <v>121.1</v>
      </c>
      <c r="I571">
        <v>10.77</v>
      </c>
      <c r="J571">
        <v>61.7</v>
      </c>
      <c r="K571">
        <v>8.4330999999999996</v>
      </c>
      <c r="L571">
        <v>-0.2</v>
      </c>
      <c r="M571">
        <v>-1.4330000000000001E-2</v>
      </c>
      <c r="N571">
        <v>441.8</v>
      </c>
      <c r="O571">
        <v>28.636800000000001</v>
      </c>
      <c r="P571">
        <v>31.498100000000001</v>
      </c>
      <c r="Q571">
        <v>118.4</v>
      </c>
      <c r="R571">
        <v>374.83</v>
      </c>
    </row>
    <row r="572" spans="1:18">
      <c r="A572">
        <v>571</v>
      </c>
      <c r="B572">
        <v>196.97834</v>
      </c>
      <c r="C572">
        <v>27.9</v>
      </c>
      <c r="D572">
        <v>1014.21</v>
      </c>
      <c r="E572">
        <v>72</v>
      </c>
      <c r="F572">
        <v>11.493359999999999</v>
      </c>
      <c r="G572">
        <v>-56.661540000000002</v>
      </c>
      <c r="H572">
        <v>119.3</v>
      </c>
      <c r="I572">
        <v>11.36</v>
      </c>
      <c r="J572">
        <v>62.7</v>
      </c>
      <c r="K572">
        <v>8.2218999999999998</v>
      </c>
      <c r="L572">
        <v>-0.3</v>
      </c>
      <c r="M572">
        <v>-1.4330000000000001E-2</v>
      </c>
      <c r="N572">
        <v>428.1</v>
      </c>
      <c r="O572">
        <v>28.648900000000001</v>
      </c>
      <c r="P572">
        <v>31.487100000000002</v>
      </c>
      <c r="Q572">
        <v>117.2</v>
      </c>
      <c r="R572">
        <v>374.41</v>
      </c>
    </row>
    <row r="573" spans="1:18">
      <c r="A573">
        <v>572</v>
      </c>
      <c r="B573">
        <v>196.98042000000001</v>
      </c>
      <c r="C573">
        <v>27.8</v>
      </c>
      <c r="D573">
        <v>1014.31</v>
      </c>
      <c r="E573">
        <v>72.599999999999994</v>
      </c>
      <c r="F573">
        <v>11.48935</v>
      </c>
      <c r="G573">
        <v>-56.653790000000001</v>
      </c>
      <c r="H573">
        <v>116.7</v>
      </c>
      <c r="I573">
        <v>9.59</v>
      </c>
      <c r="J573">
        <v>70.5</v>
      </c>
      <c r="K573">
        <v>8.5007000000000001</v>
      </c>
      <c r="L573">
        <v>-0.5</v>
      </c>
      <c r="M573">
        <v>-1.4330000000000001E-2</v>
      </c>
      <c r="N573">
        <v>425.7</v>
      </c>
      <c r="O573">
        <v>28.653500000000001</v>
      </c>
      <c r="P573">
        <v>31.476900000000001</v>
      </c>
      <c r="Q573">
        <v>116.8</v>
      </c>
      <c r="R573">
        <v>374.48</v>
      </c>
    </row>
    <row r="574" spans="1:18">
      <c r="A574">
        <v>573</v>
      </c>
      <c r="B574">
        <v>196.98181</v>
      </c>
      <c r="C574">
        <v>27.9</v>
      </c>
      <c r="D574">
        <v>1014.11</v>
      </c>
      <c r="E574">
        <v>72.2</v>
      </c>
      <c r="F574">
        <v>11.48668</v>
      </c>
      <c r="G574">
        <v>-56.648670000000003</v>
      </c>
      <c r="H574">
        <v>122.2</v>
      </c>
      <c r="I574">
        <v>9.1199999999999992</v>
      </c>
      <c r="J574">
        <v>67.599999999999994</v>
      </c>
      <c r="K574">
        <v>8.9006000000000007</v>
      </c>
      <c r="L574">
        <v>-0.6</v>
      </c>
      <c r="M574">
        <v>-1.438E-2</v>
      </c>
      <c r="N574">
        <v>425.1</v>
      </c>
      <c r="O574">
        <v>28.66</v>
      </c>
      <c r="P574">
        <v>31.464500000000001</v>
      </c>
      <c r="Q574">
        <v>116.5</v>
      </c>
      <c r="R574">
        <v>375.48</v>
      </c>
    </row>
    <row r="575" spans="1:18">
      <c r="A575">
        <v>574</v>
      </c>
      <c r="B575">
        <v>196.98389</v>
      </c>
      <c r="C575">
        <v>27.9</v>
      </c>
      <c r="D575">
        <v>1014.51</v>
      </c>
      <c r="E575">
        <v>73</v>
      </c>
      <c r="F575">
        <v>11.48255</v>
      </c>
      <c r="G575">
        <v>-56.640900000000002</v>
      </c>
      <c r="H575">
        <v>122.8</v>
      </c>
      <c r="I575">
        <v>9.6300000000000008</v>
      </c>
      <c r="J575">
        <v>62.3</v>
      </c>
      <c r="K575">
        <v>9.3084000000000007</v>
      </c>
      <c r="L575">
        <v>-0.6</v>
      </c>
      <c r="M575">
        <v>-1.4330000000000001E-2</v>
      </c>
      <c r="N575">
        <v>425.7</v>
      </c>
      <c r="O575">
        <v>28.658100000000001</v>
      </c>
      <c r="P575">
        <v>31.434699999999999</v>
      </c>
      <c r="Q575">
        <v>116.8</v>
      </c>
      <c r="R575">
        <v>374.75</v>
      </c>
    </row>
    <row r="576" spans="1:18">
      <c r="A576">
        <v>575</v>
      </c>
      <c r="B576">
        <v>196.98527999999999</v>
      </c>
      <c r="C576">
        <v>27.9</v>
      </c>
      <c r="D576">
        <v>1014.41</v>
      </c>
      <c r="E576">
        <v>73.599999999999994</v>
      </c>
      <c r="F576">
        <v>11.47986</v>
      </c>
      <c r="G576">
        <v>-56.635759999999998</v>
      </c>
      <c r="H576">
        <v>114.9</v>
      </c>
      <c r="I576">
        <v>9.74</v>
      </c>
      <c r="J576">
        <v>70</v>
      </c>
      <c r="K576">
        <v>8.7024000000000008</v>
      </c>
      <c r="L576">
        <v>-0.6</v>
      </c>
      <c r="M576">
        <v>-1.4330000000000001E-2</v>
      </c>
      <c r="N576">
        <v>423.9</v>
      </c>
      <c r="O576">
        <v>28.644100000000002</v>
      </c>
      <c r="P576">
        <v>31.421099999999999</v>
      </c>
      <c r="Q576">
        <v>116.2</v>
      </c>
      <c r="R576">
        <v>372.9</v>
      </c>
    </row>
    <row r="577" spans="1:18">
      <c r="A577">
        <v>576</v>
      </c>
      <c r="B577">
        <v>196.98667</v>
      </c>
      <c r="C577">
        <v>27.9</v>
      </c>
      <c r="D577">
        <v>1014.31</v>
      </c>
      <c r="E577">
        <v>73.099999999999994</v>
      </c>
      <c r="F577">
        <v>11.477130000000001</v>
      </c>
      <c r="G577">
        <v>-56.630549999999999</v>
      </c>
      <c r="H577">
        <v>116.2</v>
      </c>
      <c r="I577">
        <v>10.37</v>
      </c>
      <c r="J577">
        <v>65.3</v>
      </c>
      <c r="K577">
        <v>8.7702000000000009</v>
      </c>
      <c r="L577">
        <v>-0.6</v>
      </c>
      <c r="M577">
        <v>-1.436E-2</v>
      </c>
      <c r="N577">
        <v>424.8</v>
      </c>
      <c r="O577">
        <v>28.644300000000001</v>
      </c>
      <c r="P577">
        <v>31.408999999999999</v>
      </c>
      <c r="Q577">
        <v>117.5</v>
      </c>
      <c r="R577">
        <v>373.69</v>
      </c>
    </row>
    <row r="578" spans="1:18">
      <c r="A578">
        <v>577</v>
      </c>
      <c r="B578">
        <v>196.98875000000001</v>
      </c>
      <c r="C578">
        <v>27.9</v>
      </c>
      <c r="D578">
        <v>1014.31</v>
      </c>
      <c r="E578">
        <v>72.8</v>
      </c>
      <c r="F578">
        <v>11.47303</v>
      </c>
      <c r="G578">
        <v>-56.622779999999999</v>
      </c>
      <c r="H578">
        <v>121.5</v>
      </c>
      <c r="I578">
        <v>11.17</v>
      </c>
      <c r="J578">
        <v>61</v>
      </c>
      <c r="K578">
        <v>8.6166</v>
      </c>
      <c r="L578">
        <v>-0.6</v>
      </c>
      <c r="M578">
        <v>-1.436E-2</v>
      </c>
      <c r="N578">
        <v>428</v>
      </c>
      <c r="O578">
        <v>28.6692</v>
      </c>
      <c r="P578">
        <v>31.384899999999998</v>
      </c>
      <c r="Q578">
        <v>114.7</v>
      </c>
      <c r="R578">
        <v>374.71</v>
      </c>
    </row>
    <row r="579" spans="1:18">
      <c r="A579">
        <v>578</v>
      </c>
      <c r="B579">
        <v>196.99014</v>
      </c>
      <c r="C579">
        <v>27.9</v>
      </c>
      <c r="D579">
        <v>1014.31</v>
      </c>
      <c r="E579">
        <v>73.099999999999994</v>
      </c>
      <c r="F579">
        <v>11.470330000000001</v>
      </c>
      <c r="G579">
        <v>-56.617649999999998</v>
      </c>
      <c r="H579">
        <v>116.1</v>
      </c>
      <c r="I579">
        <v>10.41</v>
      </c>
      <c r="J579">
        <v>66.5</v>
      </c>
      <c r="K579">
        <v>8.1792999999999996</v>
      </c>
      <c r="L579">
        <v>-0.7</v>
      </c>
      <c r="M579">
        <v>-1.436E-2</v>
      </c>
      <c r="N579">
        <v>428.7</v>
      </c>
      <c r="O579">
        <v>28.661899999999999</v>
      </c>
      <c r="P579">
        <v>31.371300000000002</v>
      </c>
      <c r="Q579">
        <v>115.6</v>
      </c>
      <c r="R579">
        <v>373.72</v>
      </c>
    </row>
    <row r="580" spans="1:18">
      <c r="A580">
        <v>579</v>
      </c>
      <c r="B580">
        <v>196.99153000000001</v>
      </c>
      <c r="C580">
        <v>27.9</v>
      </c>
      <c r="D580">
        <v>1014.41</v>
      </c>
      <c r="E580">
        <v>73</v>
      </c>
      <c r="F580">
        <v>11.46762</v>
      </c>
      <c r="G580">
        <v>-56.612540000000003</v>
      </c>
      <c r="H580">
        <v>114.5</v>
      </c>
      <c r="I580">
        <v>10.199999999999999</v>
      </c>
      <c r="J580">
        <v>65.8</v>
      </c>
      <c r="K580">
        <v>7.6741000000000001</v>
      </c>
      <c r="L580">
        <v>-0.7</v>
      </c>
      <c r="M580">
        <v>-1.436E-2</v>
      </c>
      <c r="N580">
        <v>427.5</v>
      </c>
      <c r="O580">
        <v>28.6599</v>
      </c>
      <c r="P580">
        <v>31.3569</v>
      </c>
      <c r="Q580">
        <v>118</v>
      </c>
      <c r="R580">
        <v>375.46</v>
      </c>
    </row>
    <row r="581" spans="1:18">
      <c r="A581">
        <v>580</v>
      </c>
      <c r="B581">
        <v>196.99361999999999</v>
      </c>
      <c r="C581">
        <v>27.9</v>
      </c>
      <c r="D581">
        <v>1014.51</v>
      </c>
      <c r="E581">
        <v>72.900000000000006</v>
      </c>
      <c r="F581">
        <v>11.46358</v>
      </c>
      <c r="G581">
        <v>-56.604669999999999</v>
      </c>
      <c r="H581">
        <v>117.3</v>
      </c>
      <c r="I581">
        <v>9.9</v>
      </c>
      <c r="J581">
        <v>66.8</v>
      </c>
      <c r="K581">
        <v>8.3315999999999999</v>
      </c>
      <c r="L581">
        <v>-0.6</v>
      </c>
      <c r="M581">
        <v>-1.436E-2</v>
      </c>
      <c r="N581">
        <v>424.7</v>
      </c>
      <c r="O581">
        <v>28.654399999999999</v>
      </c>
      <c r="P581">
        <v>31.3401</v>
      </c>
      <c r="Q581">
        <v>115.6</v>
      </c>
      <c r="R581">
        <v>374.04</v>
      </c>
    </row>
    <row r="582" spans="1:18">
      <c r="A582">
        <v>581</v>
      </c>
      <c r="B582">
        <v>196.995</v>
      </c>
      <c r="C582">
        <v>27.9</v>
      </c>
      <c r="D582">
        <v>1014.51</v>
      </c>
      <c r="E582">
        <v>72.599999999999994</v>
      </c>
      <c r="F582">
        <v>11.46086</v>
      </c>
      <c r="G582">
        <v>-56.599379999999996</v>
      </c>
      <c r="H582">
        <v>122.4</v>
      </c>
      <c r="I582">
        <v>9.5</v>
      </c>
      <c r="J582">
        <v>64.3</v>
      </c>
      <c r="K582">
        <v>8.8996999999999993</v>
      </c>
      <c r="L582">
        <v>-0.8</v>
      </c>
      <c r="M582">
        <v>-1.436E-2</v>
      </c>
      <c r="N582">
        <v>432.4</v>
      </c>
      <c r="O582">
        <v>28.644400000000001</v>
      </c>
      <c r="P582">
        <v>31.335699999999999</v>
      </c>
      <c r="Q582">
        <v>129.6</v>
      </c>
      <c r="R582">
        <v>373.12</v>
      </c>
    </row>
    <row r="583" spans="1:18">
      <c r="A583">
        <v>582</v>
      </c>
      <c r="B583">
        <v>196.99708000000001</v>
      </c>
      <c r="C583">
        <v>27.9</v>
      </c>
      <c r="D583">
        <v>1014.61</v>
      </c>
      <c r="E583">
        <v>73.400000000000006</v>
      </c>
      <c r="F583">
        <v>11.456939999999999</v>
      </c>
      <c r="G583">
        <v>-56.591549999999998</v>
      </c>
      <c r="H583">
        <v>121.5</v>
      </c>
      <c r="I583">
        <v>11.04</v>
      </c>
      <c r="J583">
        <v>60</v>
      </c>
      <c r="K583">
        <v>8.9573</v>
      </c>
      <c r="L583">
        <v>-0.5</v>
      </c>
      <c r="M583">
        <v>-1.436E-2</v>
      </c>
      <c r="N583">
        <v>424.4</v>
      </c>
      <c r="O583">
        <v>28.619700000000002</v>
      </c>
      <c r="P583">
        <v>31.331099999999999</v>
      </c>
      <c r="Q583">
        <v>118.7</v>
      </c>
      <c r="R583">
        <v>369.41</v>
      </c>
    </row>
    <row r="584" spans="1:18">
      <c r="A584">
        <v>583</v>
      </c>
      <c r="B584">
        <v>196.99986000000001</v>
      </c>
      <c r="C584">
        <v>27.9</v>
      </c>
      <c r="D584">
        <v>1014.51</v>
      </c>
      <c r="E584">
        <v>72.900000000000006</v>
      </c>
      <c r="F584">
        <v>11.451549999999999</v>
      </c>
      <c r="G584">
        <v>-56.581099999999999</v>
      </c>
      <c r="H584">
        <v>118</v>
      </c>
      <c r="I584">
        <v>10.88</v>
      </c>
      <c r="J584">
        <v>59.7</v>
      </c>
      <c r="K584">
        <v>8.3087999999999997</v>
      </c>
      <c r="L584">
        <v>-0.5</v>
      </c>
      <c r="M584">
        <v>-1.436E-2</v>
      </c>
      <c r="N584">
        <v>424.7</v>
      </c>
      <c r="O584">
        <v>28.619800000000001</v>
      </c>
      <c r="P584">
        <v>31.332899999999999</v>
      </c>
      <c r="Q584">
        <v>118.7</v>
      </c>
      <c r="R584">
        <v>370.75</v>
      </c>
    </row>
    <row r="585" spans="1:18">
      <c r="A585">
        <v>584</v>
      </c>
      <c r="B585">
        <v>197.00193999999999</v>
      </c>
      <c r="C585">
        <v>27.9</v>
      </c>
      <c r="D585">
        <v>1014.61</v>
      </c>
      <c r="E585">
        <v>74</v>
      </c>
      <c r="F585">
        <v>11.447469999999999</v>
      </c>
      <c r="G585">
        <v>-56.57329</v>
      </c>
      <c r="H585">
        <v>112.4</v>
      </c>
      <c r="I585">
        <v>9.18</v>
      </c>
      <c r="J585">
        <v>70.900000000000006</v>
      </c>
      <c r="K585">
        <v>7.8868</v>
      </c>
      <c r="L585">
        <v>-0.7</v>
      </c>
      <c r="M585">
        <v>-1.436E-2</v>
      </c>
      <c r="N585">
        <v>424</v>
      </c>
      <c r="O585">
        <v>28.674800000000001</v>
      </c>
      <c r="P585">
        <v>31.328399999999998</v>
      </c>
      <c r="Q585">
        <v>116</v>
      </c>
      <c r="R585">
        <v>370.48</v>
      </c>
    </row>
    <row r="586" spans="1:18">
      <c r="A586">
        <v>585</v>
      </c>
      <c r="B586">
        <v>197.00333000000001</v>
      </c>
      <c r="C586">
        <v>27.9</v>
      </c>
      <c r="D586">
        <v>1014.71</v>
      </c>
      <c r="E586">
        <v>72.900000000000006</v>
      </c>
      <c r="F586">
        <v>11.44481</v>
      </c>
      <c r="G586">
        <v>-56.568049999999999</v>
      </c>
      <c r="H586">
        <v>113.6</v>
      </c>
      <c r="I586">
        <v>10.47</v>
      </c>
      <c r="J586">
        <v>61.5</v>
      </c>
      <c r="K586">
        <v>8.2181999999999995</v>
      </c>
      <c r="L586">
        <v>-0.8</v>
      </c>
      <c r="M586">
        <v>-1.436E-2</v>
      </c>
      <c r="N586">
        <v>424.4</v>
      </c>
      <c r="O586">
        <v>28.666699999999999</v>
      </c>
      <c r="P586">
        <v>31.322700000000001</v>
      </c>
      <c r="Q586">
        <v>118.4</v>
      </c>
      <c r="R586">
        <v>372.97</v>
      </c>
    </row>
    <row r="587" spans="1:18">
      <c r="A587">
        <v>586</v>
      </c>
      <c r="B587">
        <v>197.00471999999999</v>
      </c>
      <c r="C587">
        <v>27.9</v>
      </c>
      <c r="D587">
        <v>1014.71</v>
      </c>
      <c r="E587">
        <v>71.900000000000006</v>
      </c>
      <c r="F587">
        <v>11.44215</v>
      </c>
      <c r="G587">
        <v>-56.562829999999998</v>
      </c>
      <c r="H587">
        <v>112.4</v>
      </c>
      <c r="I587">
        <v>9.6</v>
      </c>
      <c r="J587">
        <v>62.5</v>
      </c>
      <c r="K587">
        <v>8.5107999999999997</v>
      </c>
      <c r="L587">
        <v>-0.6</v>
      </c>
      <c r="M587">
        <v>-1.438E-2</v>
      </c>
      <c r="N587">
        <v>423.3</v>
      </c>
      <c r="O587">
        <v>28.655899999999999</v>
      </c>
      <c r="P587">
        <v>31.323699999999999</v>
      </c>
      <c r="Q587">
        <v>117.2</v>
      </c>
      <c r="R587">
        <v>370.94</v>
      </c>
    </row>
    <row r="588" spans="1:18">
      <c r="A588">
        <v>587</v>
      </c>
      <c r="B588">
        <v>197.00681</v>
      </c>
      <c r="C588">
        <v>28</v>
      </c>
      <c r="D588">
        <v>1014.71</v>
      </c>
      <c r="E588">
        <v>73.3</v>
      </c>
      <c r="F588">
        <v>11.438029999999999</v>
      </c>
      <c r="G588">
        <v>-56.554940000000002</v>
      </c>
      <c r="H588">
        <v>119</v>
      </c>
      <c r="I588">
        <v>12.08</v>
      </c>
      <c r="J588">
        <v>58.5</v>
      </c>
      <c r="K588">
        <v>7.7049000000000003</v>
      </c>
      <c r="L588">
        <v>-0.6</v>
      </c>
      <c r="M588">
        <v>-1.436E-2</v>
      </c>
      <c r="N588">
        <v>423.4</v>
      </c>
      <c r="O588">
        <v>28.647099999999998</v>
      </c>
      <c r="P588">
        <v>31.315000000000001</v>
      </c>
      <c r="Q588">
        <v>117.7</v>
      </c>
      <c r="R588">
        <v>370.12</v>
      </c>
    </row>
    <row r="589" spans="1:18">
      <c r="A589">
        <v>588</v>
      </c>
      <c r="B589">
        <v>197.00819000000001</v>
      </c>
      <c r="C589">
        <v>28</v>
      </c>
      <c r="D589">
        <v>1014.61</v>
      </c>
      <c r="E589">
        <v>73</v>
      </c>
      <c r="F589">
        <v>11.43533</v>
      </c>
      <c r="G589">
        <v>-56.549630000000001</v>
      </c>
      <c r="H589">
        <v>117.4</v>
      </c>
      <c r="I589">
        <v>10.14</v>
      </c>
      <c r="J589">
        <v>59.3</v>
      </c>
      <c r="K589">
        <v>8.4167000000000005</v>
      </c>
      <c r="L589">
        <v>-0.5</v>
      </c>
      <c r="M589">
        <v>-1.436E-2</v>
      </c>
      <c r="N589">
        <v>422.3</v>
      </c>
      <c r="O589">
        <v>28.6418</v>
      </c>
      <c r="P589">
        <v>31.3248</v>
      </c>
      <c r="Q589">
        <v>118.7</v>
      </c>
      <c r="R589">
        <v>369.04</v>
      </c>
    </row>
    <row r="590" spans="1:18">
      <c r="A590">
        <v>589</v>
      </c>
      <c r="B590">
        <v>197.00958</v>
      </c>
      <c r="C590">
        <v>27.9</v>
      </c>
      <c r="D590">
        <v>1014.61</v>
      </c>
      <c r="E590">
        <v>72.5</v>
      </c>
      <c r="F590">
        <v>11.432639999999999</v>
      </c>
      <c r="G590">
        <v>-56.544350000000001</v>
      </c>
      <c r="H590">
        <v>119.4</v>
      </c>
      <c r="I590">
        <v>10.81</v>
      </c>
      <c r="J590">
        <v>64.7</v>
      </c>
      <c r="K590">
        <v>7.9519000000000002</v>
      </c>
      <c r="L590">
        <v>-0.3</v>
      </c>
      <c r="M590">
        <v>-1.436E-2</v>
      </c>
      <c r="N590">
        <v>421.7</v>
      </c>
      <c r="O590">
        <v>28.643999999999998</v>
      </c>
      <c r="P590">
        <v>31.3279</v>
      </c>
      <c r="Q590">
        <v>118</v>
      </c>
      <c r="R590">
        <v>368.83</v>
      </c>
    </row>
    <row r="591" spans="1:18">
      <c r="A591">
        <v>590</v>
      </c>
      <c r="B591">
        <v>197.01167000000001</v>
      </c>
      <c r="C591">
        <v>27.9</v>
      </c>
      <c r="D591">
        <v>1014.51</v>
      </c>
      <c r="E591">
        <v>72.5</v>
      </c>
      <c r="F591">
        <v>11.42863</v>
      </c>
      <c r="G591">
        <v>-56.536349999999999</v>
      </c>
      <c r="H591">
        <v>118.7</v>
      </c>
      <c r="I591">
        <v>10.48</v>
      </c>
      <c r="J591">
        <v>63.7</v>
      </c>
      <c r="K591">
        <v>8.0751000000000008</v>
      </c>
      <c r="L591">
        <v>-0.7</v>
      </c>
      <c r="M591">
        <v>-1.438E-2</v>
      </c>
      <c r="N591">
        <v>421.5</v>
      </c>
      <c r="O591">
        <v>28.652000000000001</v>
      </c>
      <c r="P591">
        <v>31.357099999999999</v>
      </c>
      <c r="Q591">
        <v>119</v>
      </c>
      <c r="R591">
        <v>369.92</v>
      </c>
    </row>
    <row r="592" spans="1:18">
      <c r="A592">
        <v>591</v>
      </c>
      <c r="B592">
        <v>197.01306</v>
      </c>
      <c r="C592">
        <v>27.9</v>
      </c>
      <c r="D592">
        <v>1014.61</v>
      </c>
      <c r="E592">
        <v>72.400000000000006</v>
      </c>
      <c r="F592">
        <v>11.425929999999999</v>
      </c>
      <c r="G592">
        <v>-56.53107</v>
      </c>
      <c r="H592">
        <v>107.9</v>
      </c>
      <c r="I592">
        <v>10.37</v>
      </c>
      <c r="J592">
        <v>70.3</v>
      </c>
      <c r="K592">
        <v>7.2568999999999999</v>
      </c>
      <c r="L592">
        <v>-0.8</v>
      </c>
      <c r="M592">
        <v>-1.436E-2</v>
      </c>
      <c r="N592">
        <v>422.2</v>
      </c>
      <c r="O592">
        <v>28.715199999999999</v>
      </c>
      <c r="P592">
        <v>31.37</v>
      </c>
      <c r="Q592">
        <v>115.3</v>
      </c>
      <c r="R592">
        <v>369.55</v>
      </c>
    </row>
    <row r="593" spans="1:18">
      <c r="A593">
        <v>592</v>
      </c>
      <c r="B593">
        <v>197.01514</v>
      </c>
      <c r="C593">
        <v>27.9</v>
      </c>
      <c r="D593">
        <v>1014.71</v>
      </c>
      <c r="E593">
        <v>74</v>
      </c>
      <c r="F593">
        <v>11.42191</v>
      </c>
      <c r="G593">
        <v>-56.523229999999998</v>
      </c>
      <c r="H593">
        <v>118.6</v>
      </c>
      <c r="I593">
        <v>11.16</v>
      </c>
      <c r="J593">
        <v>59.4</v>
      </c>
      <c r="K593">
        <v>7.2529000000000003</v>
      </c>
      <c r="L593">
        <v>-0.7</v>
      </c>
      <c r="M593">
        <v>-1.438E-2</v>
      </c>
      <c r="N593">
        <v>421.7</v>
      </c>
      <c r="O593">
        <v>28.722999999999999</v>
      </c>
      <c r="P593">
        <v>31.357099999999999</v>
      </c>
      <c r="Q593">
        <v>111.6</v>
      </c>
      <c r="R593">
        <v>369.31</v>
      </c>
    </row>
    <row r="594" spans="1:18">
      <c r="A594">
        <v>593</v>
      </c>
      <c r="B594">
        <v>197.01652999999999</v>
      </c>
      <c r="C594">
        <v>27.9</v>
      </c>
      <c r="D594">
        <v>1014.61</v>
      </c>
      <c r="E594">
        <v>72.7</v>
      </c>
      <c r="F594">
        <v>11.41934</v>
      </c>
      <c r="G594">
        <v>-56.517949999999999</v>
      </c>
      <c r="H594">
        <v>113.6</v>
      </c>
      <c r="I594">
        <v>10.15</v>
      </c>
      <c r="J594">
        <v>62.3</v>
      </c>
      <c r="K594">
        <v>7.6073000000000004</v>
      </c>
      <c r="L594">
        <v>-0.8</v>
      </c>
      <c r="M594">
        <v>-1.438E-2</v>
      </c>
      <c r="N594">
        <v>420.9</v>
      </c>
      <c r="O594">
        <v>28.703499999999998</v>
      </c>
      <c r="P594">
        <v>31.340199999999999</v>
      </c>
      <c r="Q594">
        <v>113.8</v>
      </c>
      <c r="R594">
        <v>368.89</v>
      </c>
    </row>
    <row r="595" spans="1:18">
      <c r="A595">
        <v>594</v>
      </c>
      <c r="B595">
        <v>197.01792</v>
      </c>
      <c r="C595">
        <v>27.8</v>
      </c>
      <c r="D595">
        <v>1014.61</v>
      </c>
      <c r="E595">
        <v>71.8</v>
      </c>
      <c r="F595">
        <v>11.416689999999999</v>
      </c>
      <c r="G595">
        <v>-56.512700000000002</v>
      </c>
      <c r="H595">
        <v>117.7</v>
      </c>
      <c r="I595">
        <v>9.3699999999999992</v>
      </c>
      <c r="J595">
        <v>67.8</v>
      </c>
      <c r="K595">
        <v>8.1356999999999999</v>
      </c>
      <c r="L595">
        <v>-0.8</v>
      </c>
      <c r="M595">
        <v>-1.438E-2</v>
      </c>
      <c r="N595">
        <v>421.1</v>
      </c>
      <c r="O595">
        <v>28.727399999999999</v>
      </c>
      <c r="P595">
        <v>31.341100000000001</v>
      </c>
      <c r="Q595">
        <v>111.3</v>
      </c>
      <c r="R595">
        <v>369.46</v>
      </c>
    </row>
    <row r="596" spans="1:18">
      <c r="A596">
        <v>595</v>
      </c>
      <c r="B596">
        <v>197.02</v>
      </c>
      <c r="C596">
        <v>27.9</v>
      </c>
      <c r="D596">
        <v>1014.61</v>
      </c>
      <c r="E596">
        <v>73.2</v>
      </c>
      <c r="F596">
        <v>11.41269</v>
      </c>
      <c r="G596">
        <v>-56.5047</v>
      </c>
      <c r="H596">
        <v>112.2</v>
      </c>
      <c r="I596">
        <v>11.03</v>
      </c>
      <c r="J596">
        <v>61.7</v>
      </c>
      <c r="K596">
        <v>8.0961999999999996</v>
      </c>
      <c r="L596">
        <v>-0.5</v>
      </c>
      <c r="M596">
        <v>-1.436E-2</v>
      </c>
      <c r="N596">
        <v>422</v>
      </c>
      <c r="O596">
        <v>28.677199999999999</v>
      </c>
      <c r="P596">
        <v>31.3186</v>
      </c>
      <c r="Q596">
        <v>115</v>
      </c>
      <c r="R596">
        <v>371.54</v>
      </c>
    </row>
    <row r="597" spans="1:18">
      <c r="A597">
        <v>596</v>
      </c>
      <c r="B597">
        <v>197.02139</v>
      </c>
      <c r="C597">
        <v>28</v>
      </c>
      <c r="D597">
        <v>1014.71</v>
      </c>
      <c r="E597">
        <v>72.7</v>
      </c>
      <c r="F597">
        <v>11.40995</v>
      </c>
      <c r="G597">
        <v>-56.499339999999997</v>
      </c>
      <c r="H597">
        <v>114.3</v>
      </c>
      <c r="I597">
        <v>10.52</v>
      </c>
      <c r="J597">
        <v>64</v>
      </c>
      <c r="K597">
        <v>7.4058999999999999</v>
      </c>
      <c r="L597">
        <v>-0.8</v>
      </c>
      <c r="M597">
        <v>-1.438E-2</v>
      </c>
      <c r="N597">
        <v>422.7</v>
      </c>
      <c r="O597">
        <v>28.643599999999999</v>
      </c>
      <c r="P597">
        <v>31.318999999999999</v>
      </c>
      <c r="Q597">
        <v>118</v>
      </c>
      <c r="R597">
        <v>371.86</v>
      </c>
    </row>
    <row r="598" spans="1:18">
      <c r="A598">
        <v>597</v>
      </c>
      <c r="B598">
        <v>197.02278000000001</v>
      </c>
      <c r="C598">
        <v>27.9</v>
      </c>
      <c r="D598">
        <v>1014.71</v>
      </c>
      <c r="E598">
        <v>72.599999999999994</v>
      </c>
      <c r="F598">
        <v>11.407299999999999</v>
      </c>
      <c r="G598">
        <v>-56.49391</v>
      </c>
      <c r="H598">
        <v>110.5</v>
      </c>
      <c r="I598">
        <v>9.84</v>
      </c>
      <c r="J598">
        <v>71.099999999999994</v>
      </c>
      <c r="K598">
        <v>8.1663999999999994</v>
      </c>
      <c r="L598">
        <v>-0.7</v>
      </c>
      <c r="M598">
        <v>-1.438E-2</v>
      </c>
      <c r="N598">
        <v>422</v>
      </c>
      <c r="O598">
        <v>28.634599999999999</v>
      </c>
      <c r="P598">
        <v>31.3264</v>
      </c>
      <c r="Q598">
        <v>117.2</v>
      </c>
      <c r="R598">
        <v>371.51</v>
      </c>
    </row>
    <row r="599" spans="1:18">
      <c r="A599">
        <v>598</v>
      </c>
      <c r="B599">
        <v>197.02485999999999</v>
      </c>
      <c r="C599">
        <v>27.9</v>
      </c>
      <c r="D599">
        <v>1014.81</v>
      </c>
      <c r="E599">
        <v>72.7</v>
      </c>
      <c r="F599">
        <v>11.4033</v>
      </c>
      <c r="G599">
        <v>-56.48601</v>
      </c>
      <c r="H599">
        <v>125.9</v>
      </c>
      <c r="I599">
        <v>11.61</v>
      </c>
      <c r="J599">
        <v>60.1</v>
      </c>
      <c r="K599">
        <v>8.3032000000000004</v>
      </c>
      <c r="L599">
        <v>-0.7</v>
      </c>
      <c r="M599">
        <v>-1.438E-2</v>
      </c>
      <c r="N599">
        <v>422.1</v>
      </c>
      <c r="O599">
        <v>28.652100000000001</v>
      </c>
      <c r="P599">
        <v>31.3535</v>
      </c>
      <c r="Q599">
        <v>119.9</v>
      </c>
      <c r="R599">
        <v>370.7</v>
      </c>
    </row>
    <row r="600" spans="1:18">
      <c r="A600">
        <v>599</v>
      </c>
      <c r="B600">
        <v>197.02625</v>
      </c>
      <c r="C600">
        <v>27.9</v>
      </c>
      <c r="D600">
        <v>1014.81</v>
      </c>
      <c r="E600">
        <v>71.8</v>
      </c>
      <c r="F600">
        <v>11.40056</v>
      </c>
      <c r="G600">
        <v>-56.480690000000003</v>
      </c>
      <c r="H600">
        <v>115.2</v>
      </c>
      <c r="I600">
        <v>10.75</v>
      </c>
      <c r="J600">
        <v>67.599999999999994</v>
      </c>
      <c r="K600">
        <v>7.9055999999999997</v>
      </c>
      <c r="L600">
        <v>-0.7</v>
      </c>
      <c r="M600">
        <v>-1.438E-2</v>
      </c>
      <c r="N600">
        <v>421.5</v>
      </c>
      <c r="O600">
        <v>28.6601</v>
      </c>
      <c r="P600">
        <v>31.361899999999999</v>
      </c>
      <c r="Q600">
        <v>118.4</v>
      </c>
      <c r="R600">
        <v>369.91</v>
      </c>
    </row>
    <row r="601" spans="1:18">
      <c r="A601">
        <v>600</v>
      </c>
      <c r="B601">
        <v>197.02763999999999</v>
      </c>
      <c r="C601">
        <v>27.9</v>
      </c>
      <c r="D601">
        <v>1014.81</v>
      </c>
      <c r="E601">
        <v>73</v>
      </c>
      <c r="F601">
        <v>11.397869999999999</v>
      </c>
      <c r="G601">
        <v>-56.475340000000003</v>
      </c>
      <c r="H601">
        <v>116.4</v>
      </c>
      <c r="I601">
        <v>10.35</v>
      </c>
      <c r="J601">
        <v>65.599999999999994</v>
      </c>
      <c r="K601">
        <v>8.0040999999999993</v>
      </c>
      <c r="L601">
        <v>-0.5</v>
      </c>
      <c r="M601">
        <v>-1.436E-2</v>
      </c>
      <c r="N601">
        <v>422</v>
      </c>
      <c r="O601">
        <v>28.6584</v>
      </c>
      <c r="P601">
        <v>31.365100000000002</v>
      </c>
      <c r="Q601">
        <v>116.5</v>
      </c>
      <c r="R601">
        <v>369.15</v>
      </c>
    </row>
    <row r="602" spans="1:18">
      <c r="A602">
        <v>601</v>
      </c>
      <c r="B602">
        <v>197.02972</v>
      </c>
      <c r="C602">
        <v>27.9</v>
      </c>
      <c r="D602">
        <v>1014.71</v>
      </c>
      <c r="E602">
        <v>73.3</v>
      </c>
      <c r="F602">
        <v>11.39381</v>
      </c>
      <c r="G602">
        <v>-56.467359999999999</v>
      </c>
      <c r="H602">
        <v>118.2</v>
      </c>
      <c r="I602">
        <v>10.53</v>
      </c>
      <c r="J602">
        <v>68.5</v>
      </c>
      <c r="K602">
        <v>7.7073999999999998</v>
      </c>
      <c r="L602">
        <v>-0.8</v>
      </c>
      <c r="M602">
        <v>-1.436E-2</v>
      </c>
      <c r="N602">
        <v>422.3</v>
      </c>
      <c r="O602">
        <v>28.665700000000001</v>
      </c>
      <c r="P602">
        <v>31.370699999999999</v>
      </c>
      <c r="Q602">
        <v>115.6</v>
      </c>
      <c r="R602">
        <v>369.23</v>
      </c>
    </row>
    <row r="603" spans="1:18">
      <c r="A603">
        <v>602</v>
      </c>
      <c r="B603">
        <v>197.03111000000001</v>
      </c>
      <c r="C603">
        <v>27.9</v>
      </c>
      <c r="D603">
        <v>1014.81</v>
      </c>
      <c r="E603">
        <v>73.599999999999994</v>
      </c>
      <c r="F603">
        <v>11.391080000000001</v>
      </c>
      <c r="G603">
        <v>-56.462090000000003</v>
      </c>
      <c r="H603">
        <v>123</v>
      </c>
      <c r="I603">
        <v>11.12</v>
      </c>
      <c r="J603">
        <v>61.6</v>
      </c>
      <c r="K603">
        <v>8.4922000000000004</v>
      </c>
      <c r="L603">
        <v>-0.8</v>
      </c>
      <c r="M603">
        <v>-1.436E-2</v>
      </c>
      <c r="N603">
        <v>422.4</v>
      </c>
      <c r="O603">
        <v>28.670300000000001</v>
      </c>
      <c r="P603">
        <v>31.3691</v>
      </c>
      <c r="Q603">
        <v>114.1</v>
      </c>
      <c r="R603">
        <v>369.59</v>
      </c>
    </row>
    <row r="604" spans="1:18">
      <c r="A604">
        <v>603</v>
      </c>
      <c r="B604">
        <v>197.03318999999999</v>
      </c>
      <c r="C604">
        <v>27.9</v>
      </c>
      <c r="D604">
        <v>1014.91</v>
      </c>
      <c r="E604">
        <v>73</v>
      </c>
      <c r="F604">
        <v>11.38701</v>
      </c>
      <c r="G604">
        <v>-56.453989999999997</v>
      </c>
      <c r="H604">
        <v>118.7</v>
      </c>
      <c r="I604">
        <v>10.62</v>
      </c>
      <c r="J604">
        <v>65</v>
      </c>
      <c r="K604">
        <v>7.8693999999999997</v>
      </c>
      <c r="L604">
        <v>-0.6</v>
      </c>
      <c r="M604">
        <v>-1.438E-2</v>
      </c>
      <c r="N604">
        <v>421.9</v>
      </c>
      <c r="O604">
        <v>28.654800000000002</v>
      </c>
      <c r="P604">
        <v>31.3614</v>
      </c>
      <c r="Q604">
        <v>113.5</v>
      </c>
      <c r="R604">
        <v>369.64</v>
      </c>
    </row>
    <row r="605" spans="1:18">
      <c r="A605">
        <v>604</v>
      </c>
      <c r="B605">
        <v>197.03458000000001</v>
      </c>
      <c r="C605">
        <v>27.9</v>
      </c>
      <c r="D605">
        <v>1014.91</v>
      </c>
      <c r="E605">
        <v>73.5</v>
      </c>
      <c r="F605">
        <v>11.384320000000001</v>
      </c>
      <c r="G605">
        <v>-56.448599999999999</v>
      </c>
      <c r="H605">
        <v>113.8</v>
      </c>
      <c r="I605">
        <v>10.59</v>
      </c>
      <c r="J605">
        <v>63.5</v>
      </c>
      <c r="K605">
        <v>7.9827000000000004</v>
      </c>
      <c r="L605">
        <v>-0.5</v>
      </c>
      <c r="M605">
        <v>-1.438E-2</v>
      </c>
      <c r="N605">
        <v>422.3</v>
      </c>
      <c r="O605">
        <v>28.646699999999999</v>
      </c>
      <c r="P605">
        <v>31.36</v>
      </c>
      <c r="Q605">
        <v>114.1</v>
      </c>
      <c r="R605">
        <v>370.3</v>
      </c>
    </row>
    <row r="606" spans="1:18">
      <c r="A606">
        <v>605</v>
      </c>
      <c r="B606">
        <v>197.03596999999999</v>
      </c>
      <c r="C606">
        <v>27.9</v>
      </c>
      <c r="D606">
        <v>1015.01</v>
      </c>
      <c r="E606">
        <v>73.5</v>
      </c>
      <c r="F606">
        <v>11.38152</v>
      </c>
      <c r="G606">
        <v>-56.443199999999997</v>
      </c>
      <c r="H606">
        <v>111</v>
      </c>
      <c r="I606">
        <v>10.67</v>
      </c>
      <c r="J606">
        <v>73.900000000000006</v>
      </c>
      <c r="K606">
        <v>6.8506999999999998</v>
      </c>
      <c r="L606">
        <v>-0.7</v>
      </c>
      <c r="M606">
        <v>-1.438E-2</v>
      </c>
      <c r="N606">
        <v>422.3</v>
      </c>
      <c r="O606">
        <v>28.634599999999999</v>
      </c>
      <c r="P606">
        <v>31.359300000000001</v>
      </c>
      <c r="Q606">
        <v>114.1</v>
      </c>
      <c r="R606">
        <v>363.51</v>
      </c>
    </row>
    <row r="607" spans="1:18">
      <c r="A607">
        <v>606</v>
      </c>
      <c r="B607">
        <v>197.05403000000001</v>
      </c>
      <c r="C607">
        <v>27.8</v>
      </c>
      <c r="D607">
        <v>1015.01</v>
      </c>
      <c r="E607">
        <v>74.400000000000006</v>
      </c>
      <c r="F607">
        <v>11.345689999999999</v>
      </c>
      <c r="G607">
        <v>-56.373330000000003</v>
      </c>
      <c r="H607">
        <v>119.3</v>
      </c>
      <c r="I607">
        <v>10.89</v>
      </c>
      <c r="J607">
        <v>63.7</v>
      </c>
      <c r="K607">
        <v>8.2929999999999993</v>
      </c>
      <c r="L607">
        <v>-0.7</v>
      </c>
      <c r="M607">
        <v>-1.438E-2</v>
      </c>
      <c r="N607">
        <v>422.8</v>
      </c>
      <c r="O607">
        <v>28.571000000000002</v>
      </c>
      <c r="P607">
        <v>31.499099999999999</v>
      </c>
      <c r="Q607">
        <v>114.7</v>
      </c>
      <c r="R607">
        <v>365.76</v>
      </c>
    </row>
    <row r="608" spans="1:18">
      <c r="A608">
        <v>607</v>
      </c>
      <c r="B608">
        <v>197.05611999999999</v>
      </c>
      <c r="C608">
        <v>27.9</v>
      </c>
      <c r="D608">
        <v>1015.11</v>
      </c>
      <c r="E608">
        <v>74.400000000000006</v>
      </c>
      <c r="F608">
        <v>11.341390000000001</v>
      </c>
      <c r="G608">
        <v>-56.36524</v>
      </c>
      <c r="H608">
        <v>113.8</v>
      </c>
      <c r="I608">
        <v>11.08</v>
      </c>
      <c r="J608">
        <v>59.4</v>
      </c>
      <c r="K608">
        <v>7.6189</v>
      </c>
      <c r="L608">
        <v>-0.6</v>
      </c>
      <c r="M608">
        <v>-1.4330000000000001E-2</v>
      </c>
      <c r="N608">
        <v>426.1</v>
      </c>
      <c r="O608">
        <v>28.602499999999999</v>
      </c>
      <c r="P608">
        <v>31.522099999999998</v>
      </c>
      <c r="Q608">
        <v>114.7</v>
      </c>
      <c r="R608">
        <v>367.47</v>
      </c>
    </row>
    <row r="609" spans="1:18">
      <c r="A609">
        <v>608</v>
      </c>
      <c r="B609">
        <v>197.0575</v>
      </c>
      <c r="C609">
        <v>27.9</v>
      </c>
      <c r="D609">
        <v>1014.91</v>
      </c>
      <c r="E609">
        <v>75.599999999999994</v>
      </c>
      <c r="F609">
        <v>11.3385</v>
      </c>
      <c r="G609">
        <v>-56.359810000000003</v>
      </c>
      <c r="H609">
        <v>118.4</v>
      </c>
      <c r="I609">
        <v>11.36</v>
      </c>
      <c r="J609">
        <v>64.3</v>
      </c>
      <c r="K609">
        <v>7.3419999999999996</v>
      </c>
      <c r="L609">
        <v>-0.7</v>
      </c>
      <c r="M609">
        <v>-1.438E-2</v>
      </c>
      <c r="N609">
        <v>439.8</v>
      </c>
      <c r="O609">
        <v>28.615100000000002</v>
      </c>
      <c r="P609">
        <v>31.512</v>
      </c>
      <c r="Q609">
        <v>113.5</v>
      </c>
      <c r="R609">
        <v>368.28</v>
      </c>
    </row>
    <row r="610" spans="1:18">
      <c r="A610">
        <v>609</v>
      </c>
      <c r="B610">
        <v>197.05888999999999</v>
      </c>
      <c r="C610">
        <v>27.9</v>
      </c>
      <c r="D610">
        <v>1015.01</v>
      </c>
      <c r="E610">
        <v>75.5</v>
      </c>
      <c r="F610">
        <v>11.33564</v>
      </c>
      <c r="G610">
        <v>-56.354399999999998</v>
      </c>
      <c r="H610">
        <v>120.7</v>
      </c>
      <c r="I610">
        <v>11.38</v>
      </c>
      <c r="J610">
        <v>63.5</v>
      </c>
      <c r="K610">
        <v>8.1319999999999997</v>
      </c>
      <c r="L610">
        <v>-0.2</v>
      </c>
      <c r="M610">
        <v>-1.438E-2</v>
      </c>
      <c r="N610">
        <v>432.7</v>
      </c>
      <c r="O610">
        <v>28.605499999999999</v>
      </c>
      <c r="P610">
        <v>31.517499999999998</v>
      </c>
      <c r="Q610">
        <v>114.1</v>
      </c>
      <c r="R610">
        <v>368.52</v>
      </c>
    </row>
    <row r="611" spans="1:18">
      <c r="A611">
        <v>610</v>
      </c>
      <c r="B611">
        <v>197.06097</v>
      </c>
      <c r="C611">
        <v>27.8</v>
      </c>
      <c r="D611">
        <v>1015.11</v>
      </c>
      <c r="E611">
        <v>75</v>
      </c>
      <c r="F611">
        <v>11.331340000000001</v>
      </c>
      <c r="G611">
        <v>-56.346249999999998</v>
      </c>
      <c r="H611">
        <v>120.4</v>
      </c>
      <c r="I611">
        <v>11.06</v>
      </c>
      <c r="J611">
        <v>63.5</v>
      </c>
      <c r="K611">
        <v>8.2726000000000006</v>
      </c>
      <c r="L611">
        <v>-0.5</v>
      </c>
      <c r="M611">
        <v>-1.438E-2</v>
      </c>
      <c r="N611">
        <v>424.8</v>
      </c>
      <c r="O611">
        <v>28.591799999999999</v>
      </c>
      <c r="P611">
        <v>31.541399999999999</v>
      </c>
      <c r="Q611">
        <v>115</v>
      </c>
      <c r="R611">
        <v>368.39</v>
      </c>
    </row>
    <row r="612" spans="1:18">
      <c r="A612">
        <v>611</v>
      </c>
      <c r="B612">
        <v>197.06236000000001</v>
      </c>
      <c r="C612">
        <v>27.8</v>
      </c>
      <c r="D612">
        <v>1015.11</v>
      </c>
      <c r="E612">
        <v>74.3</v>
      </c>
      <c r="F612">
        <v>11.328480000000001</v>
      </c>
      <c r="G612">
        <v>-56.34084</v>
      </c>
      <c r="H612">
        <v>127</v>
      </c>
      <c r="I612">
        <v>10.54</v>
      </c>
      <c r="J612">
        <v>66.5</v>
      </c>
      <c r="K612">
        <v>9.0134000000000007</v>
      </c>
      <c r="L612">
        <v>-0.7</v>
      </c>
      <c r="M612">
        <v>-1.438E-2</v>
      </c>
      <c r="N612">
        <v>427.2</v>
      </c>
      <c r="O612">
        <v>28.589099999999998</v>
      </c>
      <c r="P612">
        <v>31.5501</v>
      </c>
      <c r="Q612">
        <v>114.7</v>
      </c>
      <c r="R612">
        <v>367.88</v>
      </c>
    </row>
    <row r="613" spans="1:18">
      <c r="A613">
        <v>612</v>
      </c>
      <c r="B613">
        <v>197.06376</v>
      </c>
      <c r="C613">
        <v>27.7</v>
      </c>
      <c r="D613">
        <v>1015.11</v>
      </c>
      <c r="E613">
        <v>75.099999999999994</v>
      </c>
      <c r="F613">
        <v>11.325620000000001</v>
      </c>
      <c r="G613">
        <v>-56.335520000000002</v>
      </c>
      <c r="H613">
        <v>123.2</v>
      </c>
      <c r="I613">
        <v>10.74</v>
      </c>
      <c r="J613">
        <v>64.7</v>
      </c>
      <c r="K613">
        <v>8.8552999999999997</v>
      </c>
      <c r="L613">
        <v>-0.8</v>
      </c>
      <c r="M613">
        <v>-1.4330000000000001E-2</v>
      </c>
      <c r="N613">
        <v>444.7</v>
      </c>
      <c r="O613">
        <v>28.619</v>
      </c>
      <c r="P613">
        <v>31.5411</v>
      </c>
      <c r="Q613">
        <v>110.8</v>
      </c>
      <c r="R613">
        <v>368.24</v>
      </c>
    </row>
    <row r="614" spans="1:18">
      <c r="A614">
        <v>613</v>
      </c>
      <c r="B614">
        <v>197.06583000000001</v>
      </c>
      <c r="C614">
        <v>27.8</v>
      </c>
      <c r="D614">
        <v>1015.11</v>
      </c>
      <c r="E614">
        <v>75.3</v>
      </c>
      <c r="F614">
        <v>11.32142</v>
      </c>
      <c r="G614">
        <v>-56.327509999999997</v>
      </c>
      <c r="H614">
        <v>119.7</v>
      </c>
      <c r="I614">
        <v>11.62</v>
      </c>
      <c r="J614">
        <v>66.3</v>
      </c>
      <c r="K614">
        <v>8.2797000000000001</v>
      </c>
      <c r="L614">
        <v>-0.6</v>
      </c>
      <c r="M614">
        <v>-1.438E-2</v>
      </c>
      <c r="N614">
        <v>427.9</v>
      </c>
      <c r="O614">
        <v>28.606400000000001</v>
      </c>
      <c r="P614">
        <v>31.5198</v>
      </c>
      <c r="Q614">
        <v>111.3</v>
      </c>
      <c r="R614">
        <v>367.51</v>
      </c>
    </row>
    <row r="615" spans="1:18">
      <c r="A615">
        <v>614</v>
      </c>
      <c r="B615">
        <v>197.06721999999999</v>
      </c>
      <c r="C615">
        <v>27.8</v>
      </c>
      <c r="D615">
        <v>1015.21</v>
      </c>
      <c r="E615">
        <v>75.5</v>
      </c>
      <c r="F615">
        <v>11.31864</v>
      </c>
      <c r="G615">
        <v>-56.322229999999998</v>
      </c>
      <c r="H615">
        <v>112.5</v>
      </c>
      <c r="I615">
        <v>9.8800000000000008</v>
      </c>
      <c r="J615">
        <v>77.5</v>
      </c>
      <c r="K615">
        <v>8.4357000000000006</v>
      </c>
      <c r="L615">
        <v>-0.5</v>
      </c>
      <c r="M615">
        <v>-1.4330000000000001E-2</v>
      </c>
      <c r="N615">
        <v>425.2</v>
      </c>
      <c r="O615">
        <v>28.601299999999998</v>
      </c>
      <c r="P615">
        <v>31.509799999999998</v>
      </c>
      <c r="Q615">
        <v>114.1</v>
      </c>
      <c r="R615">
        <v>367.47</v>
      </c>
    </row>
    <row r="616" spans="1:18">
      <c r="A616">
        <v>615</v>
      </c>
      <c r="B616">
        <v>197.06932</v>
      </c>
      <c r="C616">
        <v>27.7</v>
      </c>
      <c r="D616">
        <v>1015.31</v>
      </c>
      <c r="E616">
        <v>75</v>
      </c>
      <c r="F616">
        <v>11.31451</v>
      </c>
      <c r="G616">
        <v>-56.314309999999999</v>
      </c>
      <c r="H616">
        <v>121.9</v>
      </c>
      <c r="I616">
        <v>10.63</v>
      </c>
      <c r="J616">
        <v>64.400000000000006</v>
      </c>
      <c r="K616">
        <v>8.9655000000000005</v>
      </c>
      <c r="L616">
        <v>-0.5</v>
      </c>
      <c r="M616">
        <v>-1.438E-2</v>
      </c>
      <c r="N616">
        <v>421.5</v>
      </c>
      <c r="O616">
        <v>28.613900000000001</v>
      </c>
      <c r="P616">
        <v>31.4785</v>
      </c>
      <c r="Q616">
        <v>113.2</v>
      </c>
      <c r="R616">
        <v>367.75</v>
      </c>
    </row>
    <row r="617" spans="1:18">
      <c r="A617">
        <v>616</v>
      </c>
      <c r="B617">
        <v>197.07069000000001</v>
      </c>
      <c r="C617">
        <v>27.7</v>
      </c>
      <c r="D617">
        <v>1015.11</v>
      </c>
      <c r="E617">
        <v>74.099999999999994</v>
      </c>
      <c r="F617">
        <v>11.311719999999999</v>
      </c>
      <c r="G617">
        <v>-56.308999999999997</v>
      </c>
      <c r="H617">
        <v>115.8</v>
      </c>
      <c r="I617">
        <v>10.210000000000001</v>
      </c>
      <c r="J617">
        <v>68</v>
      </c>
      <c r="K617">
        <v>8.5638000000000005</v>
      </c>
      <c r="L617">
        <v>-0.5</v>
      </c>
      <c r="M617">
        <v>-1.438E-2</v>
      </c>
      <c r="N617">
        <v>418.7</v>
      </c>
      <c r="O617">
        <v>28.5898</v>
      </c>
      <c r="P617">
        <v>31.4724</v>
      </c>
      <c r="Q617">
        <v>113.2</v>
      </c>
      <c r="R617">
        <v>366.77</v>
      </c>
    </row>
    <row r="618" spans="1:18">
      <c r="A618">
        <v>617</v>
      </c>
      <c r="B618">
        <v>197.07208</v>
      </c>
      <c r="C618">
        <v>27.8</v>
      </c>
      <c r="D618">
        <v>1015.21</v>
      </c>
      <c r="E618">
        <v>75</v>
      </c>
      <c r="F618">
        <v>11.308949999999999</v>
      </c>
      <c r="G618">
        <v>-56.303660000000001</v>
      </c>
      <c r="H618">
        <v>120</v>
      </c>
      <c r="I618">
        <v>10.45</v>
      </c>
      <c r="J618">
        <v>64.099999999999994</v>
      </c>
      <c r="K618">
        <v>8.4388000000000005</v>
      </c>
      <c r="L618">
        <v>-0.8</v>
      </c>
      <c r="M618">
        <v>-1.438E-2</v>
      </c>
      <c r="N618">
        <v>419.4</v>
      </c>
      <c r="O618">
        <v>28.566099999999999</v>
      </c>
      <c r="P618">
        <v>31.471499999999999</v>
      </c>
      <c r="Q618">
        <v>115.3</v>
      </c>
      <c r="R618">
        <v>367.2</v>
      </c>
    </row>
    <row r="619" spans="1:18">
      <c r="A619">
        <v>618</v>
      </c>
      <c r="B619">
        <v>197.07417000000001</v>
      </c>
      <c r="C619">
        <v>27.7</v>
      </c>
      <c r="D619">
        <v>1015.11</v>
      </c>
      <c r="E619">
        <v>74.7</v>
      </c>
      <c r="F619">
        <v>11.30471</v>
      </c>
      <c r="G619">
        <v>-56.295639999999999</v>
      </c>
      <c r="H619">
        <v>115</v>
      </c>
      <c r="I619">
        <v>10.69</v>
      </c>
      <c r="J619">
        <v>68</v>
      </c>
      <c r="K619">
        <v>8.3938000000000006</v>
      </c>
      <c r="L619">
        <v>-0.8</v>
      </c>
      <c r="M619">
        <v>-1.4330000000000001E-2</v>
      </c>
      <c r="N619">
        <v>417.6</v>
      </c>
      <c r="O619">
        <v>28.5595</v>
      </c>
      <c r="P619">
        <v>31.464200000000002</v>
      </c>
      <c r="Q619">
        <v>114.4</v>
      </c>
      <c r="R619">
        <v>366</v>
      </c>
    </row>
    <row r="620" spans="1:18">
      <c r="A620">
        <v>619</v>
      </c>
      <c r="B620">
        <v>197.07556</v>
      </c>
      <c r="C620">
        <v>27.8</v>
      </c>
      <c r="D620">
        <v>1015.11</v>
      </c>
      <c r="E620">
        <v>75.599999999999994</v>
      </c>
      <c r="F620">
        <v>11.301959999999999</v>
      </c>
      <c r="G620">
        <v>-56.290289999999999</v>
      </c>
      <c r="H620">
        <v>117.3</v>
      </c>
      <c r="I620">
        <v>9.7799999999999994</v>
      </c>
      <c r="J620">
        <v>62.1</v>
      </c>
      <c r="K620">
        <v>8.1416000000000004</v>
      </c>
      <c r="L620">
        <v>-0.7</v>
      </c>
      <c r="M620">
        <v>-1.438E-2</v>
      </c>
      <c r="N620">
        <v>420</v>
      </c>
      <c r="O620">
        <v>28.576799999999999</v>
      </c>
      <c r="P620">
        <v>31.426400000000001</v>
      </c>
      <c r="Q620">
        <v>112.8</v>
      </c>
      <c r="R620">
        <v>366.3</v>
      </c>
    </row>
    <row r="621" spans="1:18">
      <c r="A621">
        <v>620</v>
      </c>
      <c r="B621">
        <v>197.07694000000001</v>
      </c>
      <c r="C621">
        <v>27.8</v>
      </c>
      <c r="D621">
        <v>1015.11</v>
      </c>
      <c r="E621">
        <v>75.400000000000006</v>
      </c>
      <c r="F621">
        <v>11.299149999999999</v>
      </c>
      <c r="G621">
        <v>-56.284959999999998</v>
      </c>
      <c r="H621">
        <v>116.5</v>
      </c>
      <c r="I621">
        <v>11.03</v>
      </c>
      <c r="J621">
        <v>58.9</v>
      </c>
      <c r="K621">
        <v>8.0172000000000008</v>
      </c>
      <c r="L621">
        <v>-0.6</v>
      </c>
      <c r="M621">
        <v>-1.4330000000000001E-2</v>
      </c>
      <c r="N621">
        <v>418.4</v>
      </c>
      <c r="O621">
        <v>28.567</v>
      </c>
      <c r="P621">
        <v>31.406400000000001</v>
      </c>
      <c r="Q621">
        <v>178.5</v>
      </c>
      <c r="R621">
        <v>365.59</v>
      </c>
    </row>
    <row r="622" spans="1:18">
      <c r="A622">
        <v>621</v>
      </c>
      <c r="B622">
        <v>197.07902999999999</v>
      </c>
      <c r="C622">
        <v>27.7</v>
      </c>
      <c r="D622">
        <v>1015.21</v>
      </c>
      <c r="E622">
        <v>75.2</v>
      </c>
      <c r="F622">
        <v>11.29504</v>
      </c>
      <c r="G622">
        <v>-56.277000000000001</v>
      </c>
      <c r="H622">
        <v>110.5</v>
      </c>
      <c r="I622">
        <v>10.16</v>
      </c>
      <c r="J622">
        <v>65.5</v>
      </c>
      <c r="K622">
        <v>8.0725999999999996</v>
      </c>
      <c r="L622">
        <v>-1.1000000000000001</v>
      </c>
      <c r="M622">
        <v>-1.438E-2</v>
      </c>
      <c r="N622">
        <v>418.2</v>
      </c>
      <c r="O622">
        <v>28.568999999999999</v>
      </c>
      <c r="P622">
        <v>31.366499999999998</v>
      </c>
      <c r="Q622">
        <v>112.6</v>
      </c>
      <c r="R622">
        <v>366.12</v>
      </c>
    </row>
    <row r="623" spans="1:18">
      <c r="A623">
        <v>622</v>
      </c>
      <c r="B623">
        <v>197.08042</v>
      </c>
      <c r="C623">
        <v>27.7</v>
      </c>
      <c r="D623">
        <v>1015.11</v>
      </c>
      <c r="E623">
        <v>76.400000000000006</v>
      </c>
      <c r="F623">
        <v>11.29227</v>
      </c>
      <c r="G623">
        <v>-56.27169</v>
      </c>
      <c r="H623">
        <v>119.5</v>
      </c>
      <c r="I623">
        <v>11.08</v>
      </c>
      <c r="J623">
        <v>56.9</v>
      </c>
      <c r="K623">
        <v>8.4049999999999994</v>
      </c>
      <c r="L623">
        <v>-0.6</v>
      </c>
      <c r="M623">
        <v>-1.438E-2</v>
      </c>
      <c r="N623">
        <v>417.9</v>
      </c>
      <c r="O623">
        <v>28.570599999999999</v>
      </c>
      <c r="P623">
        <v>31.341899999999999</v>
      </c>
      <c r="Q623">
        <v>112.6</v>
      </c>
      <c r="R623">
        <v>365.65</v>
      </c>
    </row>
    <row r="624" spans="1:18">
      <c r="A624">
        <v>623</v>
      </c>
      <c r="B624">
        <v>197.08250000000001</v>
      </c>
      <c r="C624">
        <v>27.7</v>
      </c>
      <c r="D624">
        <v>1015.21</v>
      </c>
      <c r="E624">
        <v>74.7</v>
      </c>
      <c r="F624">
        <v>11.288069999999999</v>
      </c>
      <c r="G624">
        <v>-56.263660000000002</v>
      </c>
      <c r="H624">
        <v>109.2</v>
      </c>
      <c r="I624">
        <v>10.55</v>
      </c>
      <c r="J624">
        <v>70.7</v>
      </c>
      <c r="K624">
        <v>7.4778000000000002</v>
      </c>
      <c r="L624">
        <v>-0.5</v>
      </c>
      <c r="M624">
        <v>-1.438E-2</v>
      </c>
      <c r="N624">
        <v>418.6</v>
      </c>
      <c r="O624">
        <v>28.552099999999999</v>
      </c>
      <c r="P624">
        <v>31.308700000000002</v>
      </c>
      <c r="Q624">
        <v>113.8</v>
      </c>
      <c r="R624">
        <v>364.78</v>
      </c>
    </row>
    <row r="625" spans="1:18">
      <c r="A625">
        <v>624</v>
      </c>
      <c r="B625">
        <v>197.08389</v>
      </c>
      <c r="C625">
        <v>27.7</v>
      </c>
      <c r="D625">
        <v>1015.21</v>
      </c>
      <c r="E625">
        <v>75.7</v>
      </c>
      <c r="F625">
        <v>11.28525</v>
      </c>
      <c r="G625">
        <v>-56.258220000000001</v>
      </c>
      <c r="H625">
        <v>117.1</v>
      </c>
      <c r="I625">
        <v>11.72</v>
      </c>
      <c r="J625">
        <v>56.9</v>
      </c>
      <c r="K625">
        <v>7.7122999999999999</v>
      </c>
      <c r="L625">
        <v>-0.6</v>
      </c>
      <c r="M625">
        <v>-1.438E-2</v>
      </c>
      <c r="N625">
        <v>420.7</v>
      </c>
      <c r="O625">
        <v>28.543299999999999</v>
      </c>
      <c r="P625">
        <v>31.2881</v>
      </c>
      <c r="Q625">
        <v>112.3</v>
      </c>
      <c r="R625">
        <v>363.66</v>
      </c>
    </row>
    <row r="626" spans="1:18">
      <c r="A626">
        <v>625</v>
      </c>
      <c r="B626">
        <v>197.08528000000001</v>
      </c>
      <c r="C626">
        <v>27.7</v>
      </c>
      <c r="D626">
        <v>1015.21</v>
      </c>
      <c r="E626">
        <v>75</v>
      </c>
      <c r="F626">
        <v>11.28243</v>
      </c>
      <c r="G626">
        <v>-56.252870000000001</v>
      </c>
      <c r="H626">
        <v>116</v>
      </c>
      <c r="I626">
        <v>9.6999999999999993</v>
      </c>
      <c r="J626">
        <v>66.900000000000006</v>
      </c>
      <c r="K626">
        <v>8.2142999999999997</v>
      </c>
      <c r="L626">
        <v>-1</v>
      </c>
      <c r="M626">
        <v>-1.438E-2</v>
      </c>
      <c r="N626">
        <v>417</v>
      </c>
      <c r="O626">
        <v>28.552199999999999</v>
      </c>
      <c r="P626">
        <v>31.2456</v>
      </c>
      <c r="Q626">
        <v>112.6</v>
      </c>
      <c r="R626">
        <v>363.36</v>
      </c>
    </row>
    <row r="627" spans="1:18">
      <c r="A627">
        <v>626</v>
      </c>
      <c r="B627">
        <v>197.08735999999999</v>
      </c>
      <c r="C627">
        <v>27.7</v>
      </c>
      <c r="D627">
        <v>1015.11</v>
      </c>
      <c r="E627">
        <v>74.400000000000006</v>
      </c>
      <c r="F627">
        <v>11.27825</v>
      </c>
      <c r="G627">
        <v>-56.244909999999997</v>
      </c>
      <c r="H627">
        <v>116.1</v>
      </c>
      <c r="I627">
        <v>10.66</v>
      </c>
      <c r="J627">
        <v>61.4</v>
      </c>
      <c r="K627">
        <v>7.4772999999999996</v>
      </c>
      <c r="L627">
        <v>-0.5</v>
      </c>
      <c r="M627">
        <v>-1.438E-2</v>
      </c>
      <c r="N627">
        <v>416.6</v>
      </c>
      <c r="O627">
        <v>28.5579</v>
      </c>
      <c r="P627">
        <v>31.198799999999999</v>
      </c>
      <c r="Q627">
        <v>114.4</v>
      </c>
      <c r="R627">
        <v>363.09</v>
      </c>
    </row>
    <row r="628" spans="1:18">
      <c r="A628">
        <v>627</v>
      </c>
      <c r="B628">
        <v>197.08875</v>
      </c>
      <c r="C628">
        <v>27.7</v>
      </c>
      <c r="D628">
        <v>1015.21</v>
      </c>
      <c r="E628">
        <v>75</v>
      </c>
      <c r="F628">
        <v>11.27556</v>
      </c>
      <c r="G628">
        <v>-56.239570000000001</v>
      </c>
      <c r="H628">
        <v>118.1</v>
      </c>
      <c r="I628">
        <v>11.42</v>
      </c>
      <c r="J628">
        <v>64.900000000000006</v>
      </c>
      <c r="K628">
        <v>7.6527000000000003</v>
      </c>
      <c r="L628">
        <v>-0.3</v>
      </c>
      <c r="M628">
        <v>-1.438E-2</v>
      </c>
      <c r="N628">
        <v>416.6</v>
      </c>
      <c r="O628">
        <v>28.5397</v>
      </c>
      <c r="P628">
        <v>31.1861</v>
      </c>
      <c r="Q628">
        <v>114.7</v>
      </c>
      <c r="R628">
        <v>362.65</v>
      </c>
    </row>
    <row r="629" spans="1:18">
      <c r="A629">
        <v>628</v>
      </c>
      <c r="B629">
        <v>197.09013999999999</v>
      </c>
      <c r="C629">
        <v>27.7</v>
      </c>
      <c r="D629">
        <v>1015.21</v>
      </c>
      <c r="E629">
        <v>75.5</v>
      </c>
      <c r="F629">
        <v>11.272790000000001</v>
      </c>
      <c r="G629">
        <v>-56.234270000000002</v>
      </c>
      <c r="H629">
        <v>117.5</v>
      </c>
      <c r="I629">
        <v>10.52</v>
      </c>
      <c r="J629">
        <v>62.6</v>
      </c>
      <c r="K629">
        <v>8.1959</v>
      </c>
      <c r="L629">
        <v>-0.5</v>
      </c>
      <c r="M629">
        <v>-1.438E-2</v>
      </c>
      <c r="N629">
        <v>418.8</v>
      </c>
      <c r="O629">
        <v>28.5459</v>
      </c>
      <c r="P629">
        <v>31.176500000000001</v>
      </c>
      <c r="Q629">
        <v>113.5</v>
      </c>
      <c r="R629">
        <v>362.4</v>
      </c>
    </row>
    <row r="630" spans="1:18">
      <c r="A630">
        <v>629</v>
      </c>
      <c r="B630">
        <v>197.09222</v>
      </c>
      <c r="C630">
        <v>27.7</v>
      </c>
      <c r="D630">
        <v>1015.11</v>
      </c>
      <c r="E630">
        <v>74.900000000000006</v>
      </c>
      <c r="F630">
        <v>11.26858</v>
      </c>
      <c r="G630">
        <v>-56.226210000000002</v>
      </c>
      <c r="H630">
        <v>118</v>
      </c>
      <c r="I630">
        <v>11.33</v>
      </c>
      <c r="J630">
        <v>66.400000000000006</v>
      </c>
      <c r="K630">
        <v>7.0286</v>
      </c>
      <c r="L630">
        <v>-0.3</v>
      </c>
      <c r="M630">
        <v>-1.438E-2</v>
      </c>
      <c r="N630">
        <v>422.2</v>
      </c>
      <c r="O630">
        <v>28.549900000000001</v>
      </c>
      <c r="P630">
        <v>31.138000000000002</v>
      </c>
      <c r="Q630">
        <v>114.1</v>
      </c>
      <c r="R630">
        <v>362.46</v>
      </c>
    </row>
    <row r="631" spans="1:18">
      <c r="A631">
        <v>630</v>
      </c>
      <c r="B631">
        <v>197.09361000000001</v>
      </c>
      <c r="C631">
        <v>27.6</v>
      </c>
      <c r="D631">
        <v>1015.11</v>
      </c>
      <c r="E631">
        <v>75.5</v>
      </c>
      <c r="F631">
        <v>11.26581</v>
      </c>
      <c r="G631">
        <v>-56.220820000000003</v>
      </c>
      <c r="H631">
        <v>115.3</v>
      </c>
      <c r="I631">
        <v>10.66</v>
      </c>
      <c r="J631">
        <v>62.8</v>
      </c>
      <c r="K631">
        <v>8.3216999999999999</v>
      </c>
      <c r="L631">
        <v>-0.6</v>
      </c>
      <c r="M631">
        <v>-1.438E-2</v>
      </c>
      <c r="N631">
        <v>417.2</v>
      </c>
      <c r="O631">
        <v>28.552099999999999</v>
      </c>
      <c r="P631">
        <v>31.116700000000002</v>
      </c>
      <c r="Q631">
        <v>114.4</v>
      </c>
      <c r="R631">
        <v>362.47</v>
      </c>
    </row>
    <row r="632" spans="1:18">
      <c r="A632">
        <v>631</v>
      </c>
      <c r="B632">
        <v>197.095</v>
      </c>
      <c r="C632">
        <v>27.6</v>
      </c>
      <c r="D632">
        <v>1015.11</v>
      </c>
      <c r="E632">
        <v>74.599999999999994</v>
      </c>
      <c r="F632">
        <v>11.263030000000001</v>
      </c>
      <c r="G632">
        <v>-56.215420000000002</v>
      </c>
      <c r="H632">
        <v>119.4</v>
      </c>
      <c r="I632">
        <v>11.14</v>
      </c>
      <c r="J632">
        <v>66.400000000000006</v>
      </c>
      <c r="K632">
        <v>8.0097000000000005</v>
      </c>
      <c r="L632">
        <v>-0.6</v>
      </c>
      <c r="M632">
        <v>-1.4409999999999999E-2</v>
      </c>
      <c r="N632">
        <v>416</v>
      </c>
      <c r="O632">
        <v>28.543900000000001</v>
      </c>
      <c r="P632">
        <v>31.113600000000002</v>
      </c>
      <c r="Q632">
        <v>115.3</v>
      </c>
      <c r="R632">
        <v>361.64</v>
      </c>
    </row>
    <row r="633" spans="1:18">
      <c r="A633">
        <v>632</v>
      </c>
      <c r="B633">
        <v>197.09708000000001</v>
      </c>
      <c r="C633">
        <v>27.6</v>
      </c>
      <c r="D633">
        <v>1015.11</v>
      </c>
      <c r="E633">
        <v>74.599999999999994</v>
      </c>
      <c r="F633">
        <v>11.258800000000001</v>
      </c>
      <c r="G633">
        <v>-56.207320000000003</v>
      </c>
      <c r="H633">
        <v>117</v>
      </c>
      <c r="I633">
        <v>10.34</v>
      </c>
      <c r="J633">
        <v>66.3</v>
      </c>
      <c r="K633">
        <v>7.7497999999999996</v>
      </c>
      <c r="L633">
        <v>-0.6</v>
      </c>
      <c r="M633">
        <v>-1.438E-2</v>
      </c>
      <c r="N633">
        <v>417.6</v>
      </c>
      <c r="O633">
        <v>28.536200000000001</v>
      </c>
      <c r="P633">
        <v>31.0901</v>
      </c>
      <c r="Q633">
        <v>128.4</v>
      </c>
      <c r="R633">
        <v>361.66</v>
      </c>
    </row>
    <row r="634" spans="1:18">
      <c r="A634">
        <v>633</v>
      </c>
      <c r="B634">
        <v>197.09846999999999</v>
      </c>
      <c r="C634">
        <v>27.7</v>
      </c>
      <c r="D634">
        <v>1015.11</v>
      </c>
      <c r="E634">
        <v>75</v>
      </c>
      <c r="F634">
        <v>11.25601</v>
      </c>
      <c r="G634">
        <v>-56.201909999999998</v>
      </c>
      <c r="H634">
        <v>120.3</v>
      </c>
      <c r="I634">
        <v>10.25</v>
      </c>
      <c r="J634">
        <v>63.4</v>
      </c>
      <c r="K634">
        <v>8.5189000000000004</v>
      </c>
      <c r="L634">
        <v>-0.8</v>
      </c>
      <c r="M634">
        <v>-1.438E-2</v>
      </c>
      <c r="N634">
        <v>415.1</v>
      </c>
      <c r="O634">
        <v>28.537700000000001</v>
      </c>
      <c r="P634">
        <v>31.069299999999998</v>
      </c>
      <c r="Q634">
        <v>116</v>
      </c>
      <c r="R634">
        <v>361.37</v>
      </c>
    </row>
    <row r="635" spans="1:18">
      <c r="A635">
        <v>634</v>
      </c>
      <c r="B635">
        <v>197.10056</v>
      </c>
      <c r="C635">
        <v>27.6</v>
      </c>
      <c r="D635">
        <v>1015.21</v>
      </c>
      <c r="E635">
        <v>75.099999999999994</v>
      </c>
      <c r="F635">
        <v>11.25179</v>
      </c>
      <c r="G635">
        <v>-56.193820000000002</v>
      </c>
      <c r="H635">
        <v>114.8</v>
      </c>
      <c r="I635">
        <v>10.44</v>
      </c>
      <c r="J635">
        <v>65.900000000000006</v>
      </c>
      <c r="K635">
        <v>7.9507000000000003</v>
      </c>
      <c r="L635">
        <v>-0.6</v>
      </c>
      <c r="M635">
        <v>-1.438E-2</v>
      </c>
      <c r="N635">
        <v>421</v>
      </c>
      <c r="O635">
        <v>28.536300000000001</v>
      </c>
      <c r="P635">
        <v>31.057700000000001</v>
      </c>
      <c r="Q635">
        <v>115.3</v>
      </c>
      <c r="R635">
        <v>361.42</v>
      </c>
    </row>
    <row r="636" spans="1:18">
      <c r="A636">
        <v>635</v>
      </c>
      <c r="B636">
        <v>197.10194000000001</v>
      </c>
      <c r="C636">
        <v>27.6</v>
      </c>
      <c r="D636">
        <v>1015.11</v>
      </c>
      <c r="E636">
        <v>75.5</v>
      </c>
      <c r="F636">
        <v>11.249040000000001</v>
      </c>
      <c r="G636">
        <v>-56.18844</v>
      </c>
      <c r="H636">
        <v>118.7</v>
      </c>
      <c r="I636">
        <v>11.42</v>
      </c>
      <c r="J636">
        <v>57.9</v>
      </c>
      <c r="K636">
        <v>7.5046999999999997</v>
      </c>
      <c r="L636">
        <v>-0.6</v>
      </c>
      <c r="M636">
        <v>-1.438E-2</v>
      </c>
      <c r="N636">
        <v>429.6</v>
      </c>
      <c r="O636">
        <v>28.529699999999998</v>
      </c>
      <c r="P636">
        <v>31.0547</v>
      </c>
      <c r="Q636">
        <v>119.9</v>
      </c>
      <c r="R636">
        <v>361.07</v>
      </c>
    </row>
    <row r="637" spans="1:18">
      <c r="A637">
        <v>636</v>
      </c>
      <c r="B637">
        <v>197.10333</v>
      </c>
      <c r="C637">
        <v>27.7</v>
      </c>
      <c r="D637">
        <v>1015.11</v>
      </c>
      <c r="E637">
        <v>75.5</v>
      </c>
      <c r="F637">
        <v>11.24625</v>
      </c>
      <c r="G637">
        <v>-56.183039999999998</v>
      </c>
      <c r="H637">
        <v>119.5</v>
      </c>
      <c r="I637">
        <v>11.14</v>
      </c>
      <c r="J637">
        <v>66.099999999999994</v>
      </c>
      <c r="K637">
        <v>7.5621999999999998</v>
      </c>
      <c r="L637">
        <v>-0.5</v>
      </c>
      <c r="M637">
        <v>-1.438E-2</v>
      </c>
      <c r="N637">
        <v>417.4</v>
      </c>
      <c r="O637">
        <v>28.531600000000001</v>
      </c>
      <c r="P637">
        <v>31.034700000000001</v>
      </c>
      <c r="Q637">
        <v>117.2</v>
      </c>
      <c r="R637">
        <v>360.99</v>
      </c>
    </row>
    <row r="638" spans="1:18">
      <c r="A638">
        <v>637</v>
      </c>
      <c r="B638">
        <v>197.10542000000001</v>
      </c>
      <c r="C638">
        <v>27.6</v>
      </c>
      <c r="D638">
        <v>1015.11</v>
      </c>
      <c r="E638">
        <v>75.599999999999994</v>
      </c>
      <c r="F638">
        <v>11.24206</v>
      </c>
      <c r="G638">
        <v>-56.174889999999998</v>
      </c>
      <c r="H638">
        <v>113.7</v>
      </c>
      <c r="I638">
        <v>11.56</v>
      </c>
      <c r="J638">
        <v>55.9</v>
      </c>
      <c r="K638">
        <v>7.5749000000000004</v>
      </c>
      <c r="L638">
        <v>-0.3</v>
      </c>
      <c r="M638">
        <v>-1.438E-2</v>
      </c>
      <c r="N638">
        <v>424</v>
      </c>
      <c r="O638">
        <v>28.551300000000001</v>
      </c>
      <c r="P638">
        <v>31.003</v>
      </c>
      <c r="Q638">
        <v>116</v>
      </c>
      <c r="R638">
        <v>360.88</v>
      </c>
    </row>
    <row r="639" spans="1:18">
      <c r="A639">
        <v>638</v>
      </c>
      <c r="B639">
        <v>197.10681</v>
      </c>
      <c r="C639">
        <v>27.6</v>
      </c>
      <c r="D639">
        <v>1015.11</v>
      </c>
      <c r="E639">
        <v>75</v>
      </c>
      <c r="F639">
        <v>11.239280000000001</v>
      </c>
      <c r="G639">
        <v>-56.169460000000001</v>
      </c>
      <c r="H639">
        <v>115.7</v>
      </c>
      <c r="I639">
        <v>10.34</v>
      </c>
      <c r="J639">
        <v>65.099999999999994</v>
      </c>
      <c r="K639">
        <v>7.9680999999999997</v>
      </c>
      <c r="L639">
        <v>-0.5</v>
      </c>
      <c r="M639">
        <v>-1.4330000000000001E-2</v>
      </c>
      <c r="N639">
        <v>420.5</v>
      </c>
      <c r="O639">
        <v>28.558299999999999</v>
      </c>
      <c r="P639">
        <v>30.992599999999999</v>
      </c>
      <c r="Q639">
        <v>117.2</v>
      </c>
      <c r="R639">
        <v>361.34</v>
      </c>
    </row>
    <row r="640" spans="1:18">
      <c r="A640">
        <v>639</v>
      </c>
      <c r="B640">
        <v>197.10819000000001</v>
      </c>
      <c r="C640">
        <v>27.6</v>
      </c>
      <c r="D640">
        <v>1015.01</v>
      </c>
      <c r="E640">
        <v>74.7</v>
      </c>
      <c r="F640">
        <v>11.23639</v>
      </c>
      <c r="G640">
        <v>-56.164099999999998</v>
      </c>
      <c r="H640">
        <v>121.3</v>
      </c>
      <c r="I640">
        <v>11.1</v>
      </c>
      <c r="J640">
        <v>61.1</v>
      </c>
      <c r="K640">
        <v>8.3935999999999993</v>
      </c>
      <c r="L640">
        <v>-0.6</v>
      </c>
      <c r="M640">
        <v>-1.438E-2</v>
      </c>
      <c r="N640">
        <v>418.2</v>
      </c>
      <c r="O640">
        <v>28.566299999999998</v>
      </c>
      <c r="P640">
        <v>30.975000000000001</v>
      </c>
      <c r="Q640">
        <v>117.5</v>
      </c>
      <c r="R640">
        <v>361.36</v>
      </c>
    </row>
    <row r="641" spans="1:18">
      <c r="A641">
        <v>640</v>
      </c>
      <c r="B641">
        <v>197.11027999999999</v>
      </c>
      <c r="C641">
        <v>27.6</v>
      </c>
      <c r="D641">
        <v>1015.01</v>
      </c>
      <c r="E641">
        <v>74.599999999999994</v>
      </c>
      <c r="F641">
        <v>11.23213</v>
      </c>
      <c r="G641">
        <v>-56.155990000000003</v>
      </c>
      <c r="H641">
        <v>120.2</v>
      </c>
      <c r="I641">
        <v>11.51</v>
      </c>
      <c r="J641">
        <v>60.2</v>
      </c>
      <c r="K641">
        <v>7.8304999999999998</v>
      </c>
      <c r="L641">
        <v>-0.6</v>
      </c>
      <c r="M641">
        <v>-1.438E-2</v>
      </c>
      <c r="N641">
        <v>419</v>
      </c>
      <c r="O641">
        <v>28.565799999999999</v>
      </c>
      <c r="P641">
        <v>30.961500000000001</v>
      </c>
      <c r="Q641">
        <v>117.7</v>
      </c>
      <c r="R641">
        <v>362.52</v>
      </c>
    </row>
    <row r="642" spans="1:18">
      <c r="A642">
        <v>641</v>
      </c>
      <c r="B642">
        <v>197.11167</v>
      </c>
      <c r="C642">
        <v>27.6</v>
      </c>
      <c r="D642">
        <v>1015.01</v>
      </c>
      <c r="E642">
        <v>74.7</v>
      </c>
      <c r="F642">
        <v>11.22935</v>
      </c>
      <c r="G642">
        <v>-56.150509999999997</v>
      </c>
      <c r="H642">
        <v>123.1</v>
      </c>
      <c r="I642">
        <v>11.11</v>
      </c>
      <c r="J642">
        <v>61.9</v>
      </c>
      <c r="K642">
        <v>8.2286999999999999</v>
      </c>
      <c r="L642">
        <v>-0.5</v>
      </c>
      <c r="M642">
        <v>-1.4330000000000001E-2</v>
      </c>
      <c r="N642">
        <v>419.1</v>
      </c>
      <c r="O642">
        <v>28.562000000000001</v>
      </c>
      <c r="P642">
        <v>30.944299999999998</v>
      </c>
      <c r="Q642">
        <v>116</v>
      </c>
      <c r="R642">
        <v>361.34</v>
      </c>
    </row>
    <row r="643" spans="1:18">
      <c r="A643">
        <v>642</v>
      </c>
      <c r="B643">
        <v>197.11375000000001</v>
      </c>
      <c r="C643">
        <v>27.6</v>
      </c>
      <c r="D643">
        <v>1015.01</v>
      </c>
      <c r="E643">
        <v>76</v>
      </c>
      <c r="F643">
        <v>11.22513</v>
      </c>
      <c r="G643">
        <v>-56.142539999999997</v>
      </c>
      <c r="H643">
        <v>123.8</v>
      </c>
      <c r="I643">
        <v>11.05</v>
      </c>
      <c r="J643">
        <v>57.9</v>
      </c>
      <c r="K643">
        <v>7.9142000000000001</v>
      </c>
      <c r="L643">
        <v>-0.6</v>
      </c>
      <c r="M643">
        <v>-1.438E-2</v>
      </c>
      <c r="N643">
        <v>425.4</v>
      </c>
      <c r="O643">
        <v>28.563700000000001</v>
      </c>
      <c r="P643">
        <v>30.927600000000002</v>
      </c>
      <c r="Q643">
        <v>116.5</v>
      </c>
      <c r="R643">
        <v>361.25</v>
      </c>
    </row>
    <row r="644" spans="1:18">
      <c r="A644">
        <v>643</v>
      </c>
      <c r="B644">
        <v>197.11514</v>
      </c>
      <c r="C644">
        <v>27.6</v>
      </c>
      <c r="D644">
        <v>1015.11</v>
      </c>
      <c r="E644">
        <v>74.2</v>
      </c>
      <c r="F644">
        <v>11.22223</v>
      </c>
      <c r="G644">
        <v>-56.137180000000001</v>
      </c>
      <c r="H644">
        <v>110.9</v>
      </c>
      <c r="I644">
        <v>9.82</v>
      </c>
      <c r="J644">
        <v>73.8</v>
      </c>
      <c r="K644">
        <v>7.7565999999999997</v>
      </c>
      <c r="L644">
        <v>-0.7</v>
      </c>
      <c r="M644">
        <v>-1.438E-2</v>
      </c>
      <c r="N644">
        <v>418.1</v>
      </c>
      <c r="O644">
        <v>28.565999999999999</v>
      </c>
      <c r="P644">
        <v>30.9131</v>
      </c>
      <c r="Q644">
        <v>116.8</v>
      </c>
      <c r="R644">
        <v>360.67</v>
      </c>
    </row>
    <row r="645" spans="1:18">
      <c r="A645">
        <v>644</v>
      </c>
      <c r="B645">
        <v>197.11653000000001</v>
      </c>
      <c r="C645">
        <v>27.5</v>
      </c>
      <c r="D645">
        <v>1015.01</v>
      </c>
      <c r="E645">
        <v>74</v>
      </c>
      <c r="F645">
        <v>11.219379999999999</v>
      </c>
      <c r="G645">
        <v>-56.131799999999998</v>
      </c>
      <c r="H645">
        <v>114.4</v>
      </c>
      <c r="I645">
        <v>10.79</v>
      </c>
      <c r="J645">
        <v>69.099999999999994</v>
      </c>
      <c r="K645">
        <v>7.3011999999999997</v>
      </c>
      <c r="L645">
        <v>-0.2</v>
      </c>
      <c r="M645">
        <v>-1.4330000000000001E-2</v>
      </c>
      <c r="N645">
        <v>416.8</v>
      </c>
      <c r="O645">
        <v>28.566500000000001</v>
      </c>
      <c r="P645">
        <v>30.895499999999998</v>
      </c>
      <c r="Q645">
        <v>116.8</v>
      </c>
      <c r="R645">
        <v>360.23</v>
      </c>
    </row>
    <row r="646" spans="1:18">
      <c r="A646">
        <v>645</v>
      </c>
      <c r="B646">
        <v>197.11860999999999</v>
      </c>
      <c r="C646">
        <v>27.6</v>
      </c>
      <c r="D646">
        <v>1014.81</v>
      </c>
      <c r="E646">
        <v>74.3</v>
      </c>
      <c r="F646">
        <v>11.21518</v>
      </c>
      <c r="G646">
        <v>-56.123699999999999</v>
      </c>
      <c r="H646">
        <v>119.6</v>
      </c>
      <c r="I646">
        <v>11.34</v>
      </c>
      <c r="J646">
        <v>60.3</v>
      </c>
      <c r="K646">
        <v>7.8593999999999999</v>
      </c>
      <c r="L646">
        <v>-0.3</v>
      </c>
      <c r="M646">
        <v>-1.4330000000000001E-2</v>
      </c>
      <c r="N646">
        <v>417.6</v>
      </c>
      <c r="O646">
        <v>28.557500000000001</v>
      </c>
      <c r="P646">
        <v>30.882100000000001</v>
      </c>
      <c r="Q646">
        <v>118</v>
      </c>
      <c r="R646">
        <v>359.51</v>
      </c>
    </row>
    <row r="647" spans="1:18">
      <c r="A647">
        <v>646</v>
      </c>
      <c r="B647">
        <v>197.12</v>
      </c>
      <c r="C647">
        <v>27.6</v>
      </c>
      <c r="D647">
        <v>1014.81</v>
      </c>
      <c r="E647">
        <v>73.900000000000006</v>
      </c>
      <c r="F647">
        <v>11.21231</v>
      </c>
      <c r="G647">
        <v>-56.11833</v>
      </c>
      <c r="H647">
        <v>116.8</v>
      </c>
      <c r="I647">
        <v>10.98</v>
      </c>
      <c r="J647">
        <v>67.5</v>
      </c>
      <c r="K647">
        <v>7.8106999999999998</v>
      </c>
      <c r="L647">
        <v>-0.5</v>
      </c>
      <c r="M647">
        <v>-1.4330000000000001E-2</v>
      </c>
      <c r="N647">
        <v>417.7</v>
      </c>
      <c r="O647">
        <v>28.555199999999999</v>
      </c>
      <c r="P647">
        <v>30.8826</v>
      </c>
      <c r="Q647">
        <v>117.5</v>
      </c>
      <c r="R647">
        <v>359.37</v>
      </c>
    </row>
    <row r="648" spans="1:18">
      <c r="A648">
        <v>647</v>
      </c>
      <c r="B648">
        <v>197.12139999999999</v>
      </c>
      <c r="C648">
        <v>27.7</v>
      </c>
      <c r="D648">
        <v>1014.81</v>
      </c>
      <c r="E648">
        <v>75.5</v>
      </c>
      <c r="F648">
        <v>11.209479999999999</v>
      </c>
      <c r="G648">
        <v>-56.112909999999999</v>
      </c>
      <c r="H648">
        <v>120.9</v>
      </c>
      <c r="I648">
        <v>11.41</v>
      </c>
      <c r="J648">
        <v>56.3</v>
      </c>
      <c r="K648">
        <v>7.5063000000000004</v>
      </c>
      <c r="L648">
        <v>-0.8</v>
      </c>
      <c r="M648">
        <v>-1.438E-2</v>
      </c>
      <c r="N648">
        <v>418.6</v>
      </c>
      <c r="O648">
        <v>28.553599999999999</v>
      </c>
      <c r="P648">
        <v>30.882899999999999</v>
      </c>
      <c r="Q648">
        <v>118</v>
      </c>
      <c r="R648">
        <v>359.39</v>
      </c>
    </row>
    <row r="649" spans="1:18">
      <c r="A649">
        <v>648</v>
      </c>
      <c r="B649">
        <v>197.12347</v>
      </c>
      <c r="C649">
        <v>27.7</v>
      </c>
      <c r="D649">
        <v>1014.91</v>
      </c>
      <c r="E649">
        <v>75.900000000000006</v>
      </c>
      <c r="F649">
        <v>11.205249999999999</v>
      </c>
      <c r="G649">
        <v>-56.104790000000001</v>
      </c>
      <c r="H649">
        <v>119.4</v>
      </c>
      <c r="I649">
        <v>10.4</v>
      </c>
      <c r="J649">
        <v>58.8</v>
      </c>
      <c r="K649">
        <v>8.2713999999999999</v>
      </c>
      <c r="L649">
        <v>-0.8</v>
      </c>
      <c r="M649">
        <v>-1.438E-2</v>
      </c>
      <c r="N649">
        <v>423.2</v>
      </c>
      <c r="O649">
        <v>28.5505</v>
      </c>
      <c r="P649">
        <v>30.898299999999999</v>
      </c>
      <c r="Q649">
        <v>123.6</v>
      </c>
      <c r="R649">
        <v>359.18</v>
      </c>
    </row>
    <row r="650" spans="1:18">
      <c r="A650">
        <v>649</v>
      </c>
      <c r="B650">
        <v>197.12486999999999</v>
      </c>
      <c r="C650">
        <v>27.6</v>
      </c>
      <c r="D650">
        <v>1014.81</v>
      </c>
      <c r="E650">
        <v>74.7</v>
      </c>
      <c r="F650">
        <v>11.202450000000001</v>
      </c>
      <c r="G650">
        <v>-56.099449999999997</v>
      </c>
      <c r="H650">
        <v>116.8</v>
      </c>
      <c r="I650">
        <v>10.47</v>
      </c>
      <c r="J650">
        <v>65.900000000000006</v>
      </c>
      <c r="K650">
        <v>7.4809000000000001</v>
      </c>
      <c r="L650">
        <v>-0.5</v>
      </c>
      <c r="M650">
        <v>-1.438E-2</v>
      </c>
      <c r="N650">
        <v>418.2</v>
      </c>
      <c r="O650">
        <v>28.54</v>
      </c>
      <c r="P650">
        <v>30.896899999999999</v>
      </c>
      <c r="Q650">
        <v>119.9</v>
      </c>
      <c r="R650">
        <v>359.06</v>
      </c>
    </row>
    <row r="651" spans="1:18">
      <c r="A651">
        <v>650</v>
      </c>
      <c r="B651">
        <v>197.12625</v>
      </c>
      <c r="C651">
        <v>27.5</v>
      </c>
      <c r="D651">
        <v>1014.81</v>
      </c>
      <c r="E651">
        <v>75.400000000000006</v>
      </c>
      <c r="F651">
        <v>11.19957</v>
      </c>
      <c r="G651">
        <v>-56.094140000000003</v>
      </c>
      <c r="H651">
        <v>126.7</v>
      </c>
      <c r="I651">
        <v>10.66</v>
      </c>
      <c r="J651">
        <v>62.5</v>
      </c>
      <c r="K651">
        <v>8.2593999999999994</v>
      </c>
      <c r="L651">
        <v>-0.6</v>
      </c>
      <c r="M651">
        <v>-1.4330000000000001E-2</v>
      </c>
      <c r="N651">
        <v>418.2</v>
      </c>
      <c r="O651">
        <v>28.537700000000001</v>
      </c>
      <c r="P651">
        <v>30.9099</v>
      </c>
      <c r="Q651">
        <v>118.7</v>
      </c>
      <c r="R651">
        <v>359.12</v>
      </c>
    </row>
    <row r="652" spans="1:18">
      <c r="A652">
        <v>651</v>
      </c>
      <c r="B652">
        <v>197.12833000000001</v>
      </c>
      <c r="C652">
        <v>27.5</v>
      </c>
      <c r="D652">
        <v>1014.81</v>
      </c>
      <c r="E652">
        <v>74.7</v>
      </c>
      <c r="F652">
        <v>11.19553</v>
      </c>
      <c r="G652">
        <v>-56.08605</v>
      </c>
      <c r="H652">
        <v>119.4</v>
      </c>
      <c r="I652">
        <v>10.6</v>
      </c>
      <c r="J652">
        <v>62</v>
      </c>
      <c r="K652">
        <v>7.4733000000000001</v>
      </c>
      <c r="L652">
        <v>-0.8</v>
      </c>
      <c r="M652">
        <v>-1.4330000000000001E-2</v>
      </c>
      <c r="N652">
        <v>419.5</v>
      </c>
      <c r="O652">
        <v>28.543600000000001</v>
      </c>
      <c r="P652">
        <v>30.927399999999999</v>
      </c>
      <c r="Q652">
        <v>116.2</v>
      </c>
      <c r="R652">
        <v>359.3</v>
      </c>
    </row>
    <row r="653" spans="1:18">
      <c r="A653">
        <v>652</v>
      </c>
      <c r="B653">
        <v>197.12971999999999</v>
      </c>
      <c r="C653">
        <v>27.6</v>
      </c>
      <c r="D653">
        <v>1014.91</v>
      </c>
      <c r="E653">
        <v>74.7</v>
      </c>
      <c r="F653">
        <v>11.19275</v>
      </c>
      <c r="G653">
        <v>-56.080640000000002</v>
      </c>
      <c r="H653">
        <v>118.1</v>
      </c>
      <c r="I653">
        <v>10.61</v>
      </c>
      <c r="J653">
        <v>67.2</v>
      </c>
      <c r="K653">
        <v>7.3000999999999996</v>
      </c>
      <c r="L653">
        <v>-0.6</v>
      </c>
      <c r="M653">
        <v>-1.4330000000000001E-2</v>
      </c>
      <c r="N653">
        <v>420.6</v>
      </c>
      <c r="O653">
        <v>28.549099999999999</v>
      </c>
      <c r="P653">
        <v>30.937100000000001</v>
      </c>
      <c r="Q653">
        <v>117.5</v>
      </c>
      <c r="R653">
        <v>359.05</v>
      </c>
    </row>
    <row r="654" spans="1:18">
      <c r="A654">
        <v>653</v>
      </c>
      <c r="B654">
        <v>197.13182</v>
      </c>
      <c r="C654">
        <v>27.6</v>
      </c>
      <c r="D654">
        <v>1014.81</v>
      </c>
      <c r="E654">
        <v>75.099999999999994</v>
      </c>
      <c r="F654">
        <v>11.188610000000001</v>
      </c>
      <c r="G654">
        <v>-56.072409999999998</v>
      </c>
      <c r="H654">
        <v>119.6</v>
      </c>
      <c r="I654">
        <v>11.39</v>
      </c>
      <c r="J654">
        <v>62.1</v>
      </c>
      <c r="K654">
        <v>7.9935999999999998</v>
      </c>
      <c r="L654">
        <v>-0.6</v>
      </c>
      <c r="M654">
        <v>-1.436E-2</v>
      </c>
      <c r="N654">
        <v>432.2</v>
      </c>
      <c r="O654">
        <v>28.523099999999999</v>
      </c>
      <c r="P654">
        <v>30.959</v>
      </c>
      <c r="Q654">
        <v>117.7</v>
      </c>
      <c r="R654">
        <v>358.78</v>
      </c>
    </row>
    <row r="655" spans="1:18">
      <c r="A655">
        <v>654</v>
      </c>
      <c r="B655">
        <v>197.13319000000001</v>
      </c>
      <c r="C655">
        <v>27.5</v>
      </c>
      <c r="D655">
        <v>1015.01</v>
      </c>
      <c r="E655">
        <v>73.099999999999994</v>
      </c>
      <c r="F655">
        <v>11.18591</v>
      </c>
      <c r="G655">
        <v>-56.066940000000002</v>
      </c>
      <c r="H655">
        <v>118.9</v>
      </c>
      <c r="I655">
        <v>11.88</v>
      </c>
      <c r="J655">
        <v>67.5</v>
      </c>
      <c r="K655">
        <v>7.4732000000000003</v>
      </c>
      <c r="L655">
        <v>-0.2</v>
      </c>
      <c r="M655">
        <v>-1.438E-2</v>
      </c>
      <c r="N655">
        <v>424.3</v>
      </c>
      <c r="O655">
        <v>28.574000000000002</v>
      </c>
      <c r="P655">
        <v>30.966200000000001</v>
      </c>
      <c r="Q655">
        <v>116</v>
      </c>
      <c r="R655">
        <v>360.65</v>
      </c>
    </row>
    <row r="656" spans="1:18">
      <c r="A656">
        <v>655</v>
      </c>
      <c r="B656">
        <v>197.13458</v>
      </c>
      <c r="C656">
        <v>27.6</v>
      </c>
      <c r="D656">
        <v>1014.91</v>
      </c>
      <c r="E656">
        <v>74.8</v>
      </c>
      <c r="F656">
        <v>11.183210000000001</v>
      </c>
      <c r="G656">
        <v>-56.061509999999998</v>
      </c>
      <c r="H656">
        <v>117.5</v>
      </c>
      <c r="I656">
        <v>10.7</v>
      </c>
      <c r="J656">
        <v>68.7</v>
      </c>
      <c r="K656">
        <v>7.7907000000000002</v>
      </c>
      <c r="L656">
        <v>-0.6</v>
      </c>
      <c r="M656">
        <v>-1.4330000000000001E-2</v>
      </c>
      <c r="N656">
        <v>432</v>
      </c>
      <c r="O656">
        <v>28.5411</v>
      </c>
      <c r="P656">
        <v>30.974499999999999</v>
      </c>
      <c r="Q656">
        <v>123.2</v>
      </c>
      <c r="R656">
        <v>359.33</v>
      </c>
    </row>
    <row r="657" spans="1:18">
      <c r="A657">
        <v>656</v>
      </c>
      <c r="B657">
        <v>197.13668000000001</v>
      </c>
      <c r="C657">
        <v>27.5</v>
      </c>
      <c r="D657">
        <v>1015.11</v>
      </c>
      <c r="E657">
        <v>73.900000000000006</v>
      </c>
      <c r="F657">
        <v>11.179119999999999</v>
      </c>
      <c r="G657">
        <v>-56.053339999999999</v>
      </c>
      <c r="H657">
        <v>112.2</v>
      </c>
      <c r="I657">
        <v>10.52</v>
      </c>
      <c r="J657">
        <v>72.3</v>
      </c>
      <c r="K657">
        <v>6.8118999999999996</v>
      </c>
      <c r="L657">
        <v>-0.5</v>
      </c>
      <c r="M657">
        <v>-1.4330000000000001E-2</v>
      </c>
      <c r="N657">
        <v>430</v>
      </c>
      <c r="O657">
        <v>28.505199999999999</v>
      </c>
      <c r="P657">
        <v>31.004899999999999</v>
      </c>
      <c r="Q657">
        <v>118.7</v>
      </c>
      <c r="R657">
        <v>359.4</v>
      </c>
    </row>
    <row r="658" spans="1:18">
      <c r="A658">
        <v>657</v>
      </c>
      <c r="B658">
        <v>197.13806</v>
      </c>
      <c r="C658">
        <v>27.5</v>
      </c>
      <c r="D658">
        <v>1014.91</v>
      </c>
      <c r="E658">
        <v>72.8</v>
      </c>
      <c r="F658">
        <v>11.17648</v>
      </c>
      <c r="G658">
        <v>-56.047879999999999</v>
      </c>
      <c r="H658">
        <v>118.9</v>
      </c>
      <c r="I658">
        <v>10.69</v>
      </c>
      <c r="J658">
        <v>66.400000000000006</v>
      </c>
      <c r="K658">
        <v>7.7785000000000002</v>
      </c>
      <c r="L658">
        <v>-0.5</v>
      </c>
      <c r="M658">
        <v>-1.438E-2</v>
      </c>
      <c r="N658">
        <v>433.4</v>
      </c>
      <c r="O658">
        <v>28.533799999999999</v>
      </c>
      <c r="P658">
        <v>31.041399999999999</v>
      </c>
      <c r="Q658">
        <v>117.7</v>
      </c>
      <c r="R658">
        <v>360.14</v>
      </c>
    </row>
    <row r="659" spans="1:18">
      <c r="A659">
        <v>658</v>
      </c>
      <c r="B659">
        <v>197.13944000000001</v>
      </c>
      <c r="C659">
        <v>27.6</v>
      </c>
      <c r="D659">
        <v>1014.91</v>
      </c>
      <c r="E659">
        <v>74.099999999999994</v>
      </c>
      <c r="F659">
        <v>11.173920000000001</v>
      </c>
      <c r="G659">
        <v>-56.042430000000003</v>
      </c>
      <c r="H659">
        <v>120.4</v>
      </c>
      <c r="I659">
        <v>11.1</v>
      </c>
      <c r="J659">
        <v>68.099999999999994</v>
      </c>
      <c r="K659">
        <v>7.7725</v>
      </c>
      <c r="L659">
        <v>-0.6</v>
      </c>
      <c r="M659">
        <v>-1.4330000000000001E-2</v>
      </c>
      <c r="N659">
        <v>431.5</v>
      </c>
      <c r="O659">
        <v>28.541699999999999</v>
      </c>
      <c r="P659">
        <v>31.0015</v>
      </c>
      <c r="Q659">
        <v>117.7</v>
      </c>
      <c r="R659">
        <v>359.74</v>
      </c>
    </row>
    <row r="660" spans="1:18">
      <c r="A660">
        <v>659</v>
      </c>
      <c r="B660">
        <v>197.14152999999999</v>
      </c>
      <c r="C660">
        <v>27.6</v>
      </c>
      <c r="D660">
        <v>1015.01</v>
      </c>
      <c r="E660">
        <v>75.5</v>
      </c>
      <c r="F660">
        <v>11.17001</v>
      </c>
      <c r="G660">
        <v>-56.034320000000001</v>
      </c>
      <c r="H660">
        <v>116.3</v>
      </c>
      <c r="I660">
        <v>10.029999999999999</v>
      </c>
      <c r="J660">
        <v>73.400000000000006</v>
      </c>
      <c r="K660">
        <v>7.5473999999999997</v>
      </c>
      <c r="L660">
        <v>-0.3</v>
      </c>
      <c r="M660">
        <v>-1.4330000000000001E-2</v>
      </c>
      <c r="N660">
        <v>425.1</v>
      </c>
      <c r="O660">
        <v>28.524000000000001</v>
      </c>
      <c r="P660">
        <v>31.024799999999999</v>
      </c>
      <c r="Q660">
        <v>118.4</v>
      </c>
      <c r="R660">
        <v>359.87</v>
      </c>
    </row>
    <row r="661" spans="1:18">
      <c r="A661">
        <v>660</v>
      </c>
      <c r="B661">
        <v>197.14292</v>
      </c>
      <c r="C661">
        <v>27.6</v>
      </c>
      <c r="D661">
        <v>1014.91</v>
      </c>
      <c r="E661">
        <v>74.599999999999994</v>
      </c>
      <c r="F661">
        <v>11.16736</v>
      </c>
      <c r="G661">
        <v>-56.028829999999999</v>
      </c>
      <c r="H661">
        <v>114.5</v>
      </c>
      <c r="I661">
        <v>11.05</v>
      </c>
      <c r="J661">
        <v>73.099999999999994</v>
      </c>
      <c r="K661">
        <v>6.9177</v>
      </c>
      <c r="L661">
        <v>-0.7</v>
      </c>
      <c r="M661">
        <v>-1.438E-2</v>
      </c>
      <c r="N661">
        <v>431.7</v>
      </c>
      <c r="O661">
        <v>28.512699999999999</v>
      </c>
      <c r="P661">
        <v>31.042000000000002</v>
      </c>
      <c r="Q661">
        <v>116.5</v>
      </c>
      <c r="R661">
        <v>361.3</v>
      </c>
    </row>
    <row r="662" spans="1:18">
      <c r="A662">
        <v>661</v>
      </c>
      <c r="B662">
        <v>197.14500000000001</v>
      </c>
      <c r="C662">
        <v>27.6</v>
      </c>
      <c r="D662">
        <v>1015.01</v>
      </c>
      <c r="E662">
        <v>74.8</v>
      </c>
      <c r="F662">
        <v>11.163449999999999</v>
      </c>
      <c r="G662">
        <v>-56.020670000000003</v>
      </c>
      <c r="H662">
        <v>111.8</v>
      </c>
      <c r="I662">
        <v>10.220000000000001</v>
      </c>
      <c r="J662">
        <v>76.900000000000006</v>
      </c>
      <c r="K662">
        <v>6.7087000000000003</v>
      </c>
      <c r="L662">
        <v>-0.5</v>
      </c>
      <c r="M662">
        <v>-1.436E-2</v>
      </c>
      <c r="N662">
        <v>431.6</v>
      </c>
      <c r="O662">
        <v>28.502800000000001</v>
      </c>
      <c r="P662">
        <v>31.095700000000001</v>
      </c>
      <c r="Q662">
        <v>119.6</v>
      </c>
      <c r="R662">
        <v>360.34</v>
      </c>
    </row>
    <row r="663" spans="1:18">
      <c r="A663">
        <v>662</v>
      </c>
      <c r="B663">
        <v>197.14639</v>
      </c>
      <c r="C663">
        <v>27.5</v>
      </c>
      <c r="D663">
        <v>1014.91</v>
      </c>
      <c r="E663">
        <v>73.400000000000006</v>
      </c>
      <c r="F663">
        <v>11.1609</v>
      </c>
      <c r="G663">
        <v>-56.015239999999999</v>
      </c>
      <c r="H663">
        <v>110.2</v>
      </c>
      <c r="I663">
        <v>10.47</v>
      </c>
      <c r="J663">
        <v>77.599999999999994</v>
      </c>
      <c r="K663">
        <v>7.0453000000000001</v>
      </c>
      <c r="L663">
        <v>-0.8</v>
      </c>
      <c r="M663">
        <v>-1.4330000000000001E-2</v>
      </c>
      <c r="N663">
        <v>424.6</v>
      </c>
      <c r="O663">
        <v>28.533100000000001</v>
      </c>
      <c r="P663">
        <v>31.109200000000001</v>
      </c>
      <c r="Q663">
        <v>120.8</v>
      </c>
      <c r="R663">
        <v>360.79</v>
      </c>
    </row>
    <row r="664" spans="1:18">
      <c r="A664">
        <v>663</v>
      </c>
      <c r="B664">
        <v>197.14778000000001</v>
      </c>
      <c r="C664">
        <v>27.6</v>
      </c>
      <c r="D664">
        <v>1014.91</v>
      </c>
      <c r="E664">
        <v>74.099999999999994</v>
      </c>
      <c r="F664">
        <v>11.15828</v>
      </c>
      <c r="G664">
        <v>-56.009810000000002</v>
      </c>
      <c r="H664">
        <v>112.8</v>
      </c>
      <c r="I664">
        <v>9.27</v>
      </c>
      <c r="J664">
        <v>77.599999999999994</v>
      </c>
      <c r="K664">
        <v>7.5202</v>
      </c>
      <c r="L664">
        <v>-1</v>
      </c>
      <c r="M664">
        <v>-1.4330000000000001E-2</v>
      </c>
      <c r="N664">
        <v>420.5</v>
      </c>
      <c r="O664">
        <v>28.534099999999999</v>
      </c>
      <c r="P664">
        <v>31.1189</v>
      </c>
      <c r="Q664">
        <v>119</v>
      </c>
      <c r="R664">
        <v>360.8</v>
      </c>
    </row>
    <row r="665" spans="1:18">
      <c r="A665">
        <v>664</v>
      </c>
      <c r="B665">
        <v>197.14985999999999</v>
      </c>
      <c r="C665">
        <v>27.6</v>
      </c>
      <c r="D665">
        <v>1014.81</v>
      </c>
      <c r="E665">
        <v>75.3</v>
      </c>
      <c r="F665">
        <v>11.154389999999999</v>
      </c>
      <c r="G665">
        <v>-56.001649999999998</v>
      </c>
      <c r="H665">
        <v>120.8</v>
      </c>
      <c r="I665">
        <v>10.94</v>
      </c>
      <c r="J665">
        <v>65.8</v>
      </c>
      <c r="K665">
        <v>7.3555000000000001</v>
      </c>
      <c r="L665">
        <v>-1.2</v>
      </c>
      <c r="M665">
        <v>-1.4330000000000001E-2</v>
      </c>
      <c r="N665">
        <v>420.5</v>
      </c>
      <c r="O665">
        <v>28.520700000000001</v>
      </c>
      <c r="P665">
        <v>31.1325</v>
      </c>
      <c r="Q665">
        <v>118.4</v>
      </c>
      <c r="R665">
        <v>360.87</v>
      </c>
    </row>
    <row r="666" spans="1:18">
      <c r="A666">
        <v>665</v>
      </c>
      <c r="B666">
        <v>197.15125</v>
      </c>
      <c r="C666">
        <v>27.6</v>
      </c>
      <c r="D666">
        <v>1014.71</v>
      </c>
      <c r="E666">
        <v>75</v>
      </c>
      <c r="F666">
        <v>11.151809999999999</v>
      </c>
      <c r="G666">
        <v>-55.996169999999999</v>
      </c>
      <c r="H666">
        <v>118.1</v>
      </c>
      <c r="I666">
        <v>12.11</v>
      </c>
      <c r="J666">
        <v>65</v>
      </c>
      <c r="K666">
        <v>6.6764000000000001</v>
      </c>
      <c r="L666">
        <v>-0.5</v>
      </c>
      <c r="M666">
        <v>-1.438E-2</v>
      </c>
      <c r="N666">
        <v>421.8</v>
      </c>
      <c r="O666">
        <v>28.516400000000001</v>
      </c>
      <c r="P666">
        <v>31.1432</v>
      </c>
      <c r="Q666">
        <v>119.3</v>
      </c>
      <c r="R666">
        <v>361.08</v>
      </c>
    </row>
    <row r="667" spans="1:18">
      <c r="A667">
        <v>666</v>
      </c>
      <c r="B667">
        <v>197.15263999999999</v>
      </c>
      <c r="C667">
        <v>27.6</v>
      </c>
      <c r="D667">
        <v>1014.81</v>
      </c>
      <c r="E667">
        <v>74.2</v>
      </c>
      <c r="F667">
        <v>11.149190000000001</v>
      </c>
      <c r="G667">
        <v>-55.99071</v>
      </c>
      <c r="H667">
        <v>118.4</v>
      </c>
      <c r="I667">
        <v>11.57</v>
      </c>
      <c r="J667">
        <v>69.8</v>
      </c>
      <c r="K667">
        <v>7.1199000000000003</v>
      </c>
      <c r="L667">
        <v>-0.8</v>
      </c>
      <c r="M667">
        <v>-1.4330000000000001E-2</v>
      </c>
      <c r="N667">
        <v>428.2</v>
      </c>
      <c r="O667">
        <v>28.514099999999999</v>
      </c>
      <c r="P667">
        <v>31.137</v>
      </c>
      <c r="Q667">
        <v>119.6</v>
      </c>
      <c r="R667">
        <v>361.09</v>
      </c>
    </row>
    <row r="668" spans="1:18">
      <c r="A668">
        <v>667</v>
      </c>
      <c r="B668">
        <v>197.15472</v>
      </c>
      <c r="C668">
        <v>27.6</v>
      </c>
      <c r="D668">
        <v>1014.81</v>
      </c>
      <c r="E668">
        <v>75.099999999999994</v>
      </c>
      <c r="F668">
        <v>11.14523</v>
      </c>
      <c r="G668">
        <v>-55.982520000000001</v>
      </c>
      <c r="H668">
        <v>115.6</v>
      </c>
      <c r="I668">
        <v>10.84</v>
      </c>
      <c r="J668">
        <v>71.5</v>
      </c>
      <c r="K668">
        <v>6.9099000000000004</v>
      </c>
      <c r="L668">
        <v>-0.3</v>
      </c>
      <c r="M668">
        <v>-1.4409999999999999E-2</v>
      </c>
      <c r="N668">
        <v>429.5</v>
      </c>
      <c r="O668">
        <v>28.502600000000001</v>
      </c>
      <c r="P668">
        <v>31.119700000000002</v>
      </c>
      <c r="Q668">
        <v>118.7</v>
      </c>
      <c r="R668">
        <v>361.07</v>
      </c>
    </row>
    <row r="669" spans="1:18">
      <c r="A669">
        <v>668</v>
      </c>
      <c r="B669">
        <v>197.15611000000001</v>
      </c>
      <c r="C669">
        <v>27.5</v>
      </c>
      <c r="D669">
        <v>1014.61</v>
      </c>
      <c r="E669">
        <v>75.400000000000006</v>
      </c>
      <c r="F669">
        <v>11.142709999999999</v>
      </c>
      <c r="G669">
        <v>-55.977080000000001</v>
      </c>
      <c r="H669">
        <v>113.3</v>
      </c>
      <c r="I669">
        <v>10.68</v>
      </c>
      <c r="J669">
        <v>65.400000000000006</v>
      </c>
      <c r="K669">
        <v>7.7702</v>
      </c>
      <c r="L669">
        <v>-0.6</v>
      </c>
      <c r="M669">
        <v>-1.436E-2</v>
      </c>
      <c r="N669">
        <v>424.5</v>
      </c>
      <c r="O669">
        <v>28.489599999999999</v>
      </c>
      <c r="P669">
        <v>31.121700000000001</v>
      </c>
      <c r="Q669">
        <v>118.7</v>
      </c>
      <c r="R669">
        <v>361.73</v>
      </c>
    </row>
    <row r="670" spans="1:18">
      <c r="A670">
        <v>669</v>
      </c>
      <c r="B670">
        <v>197.1575</v>
      </c>
      <c r="C670">
        <v>27.5</v>
      </c>
      <c r="D670">
        <v>1014.71</v>
      </c>
      <c r="E670">
        <v>75.900000000000006</v>
      </c>
      <c r="F670">
        <v>11.14005</v>
      </c>
      <c r="G670">
        <v>-55.971629999999998</v>
      </c>
      <c r="H670">
        <v>116.5</v>
      </c>
      <c r="I670">
        <v>11.32</v>
      </c>
      <c r="J670">
        <v>58.7</v>
      </c>
      <c r="K670">
        <v>7.9577999999999998</v>
      </c>
      <c r="L670">
        <v>-0.6</v>
      </c>
      <c r="M670">
        <v>-1.4330000000000001E-2</v>
      </c>
      <c r="N670">
        <v>424.2</v>
      </c>
      <c r="O670">
        <v>28.482900000000001</v>
      </c>
      <c r="P670">
        <v>31.131</v>
      </c>
      <c r="Q670">
        <v>120.2</v>
      </c>
      <c r="R670">
        <v>361.81</v>
      </c>
    </row>
    <row r="671" spans="1:18">
      <c r="A671">
        <v>670</v>
      </c>
      <c r="B671">
        <v>197.15958000000001</v>
      </c>
      <c r="C671">
        <v>27.5</v>
      </c>
      <c r="D671">
        <v>1014.61</v>
      </c>
      <c r="E671">
        <v>74.8</v>
      </c>
      <c r="F671">
        <v>11.13613</v>
      </c>
      <c r="G671">
        <v>-55.963410000000003</v>
      </c>
      <c r="H671">
        <v>114.4</v>
      </c>
      <c r="I671">
        <v>11.27</v>
      </c>
      <c r="J671">
        <v>65.099999999999994</v>
      </c>
      <c r="K671">
        <v>7.2111999999999998</v>
      </c>
      <c r="L671">
        <v>-0.6</v>
      </c>
      <c r="M671">
        <v>-1.436E-2</v>
      </c>
      <c r="N671">
        <v>421.7</v>
      </c>
      <c r="O671">
        <v>28.467600000000001</v>
      </c>
      <c r="P671">
        <v>31.133700000000001</v>
      </c>
      <c r="Q671">
        <v>120.5</v>
      </c>
      <c r="R671">
        <v>360.76</v>
      </c>
    </row>
    <row r="672" spans="1:18">
      <c r="A672">
        <v>671</v>
      </c>
      <c r="B672">
        <v>197.16096999999999</v>
      </c>
      <c r="C672">
        <v>27.5</v>
      </c>
      <c r="D672">
        <v>1014.81</v>
      </c>
      <c r="E672">
        <v>75.2</v>
      </c>
      <c r="F672">
        <v>11.13348</v>
      </c>
      <c r="G672">
        <v>-55.957990000000002</v>
      </c>
      <c r="H672">
        <v>109.3</v>
      </c>
      <c r="I672">
        <v>10.42</v>
      </c>
      <c r="J672">
        <v>67.5</v>
      </c>
      <c r="K672">
        <v>7.2423000000000002</v>
      </c>
      <c r="L672">
        <v>-0.8</v>
      </c>
      <c r="M672">
        <v>-1.436E-2</v>
      </c>
      <c r="N672">
        <v>422</v>
      </c>
      <c r="O672">
        <v>28.455100000000002</v>
      </c>
      <c r="P672">
        <v>31.135000000000002</v>
      </c>
      <c r="Q672">
        <v>119.6</v>
      </c>
      <c r="R672">
        <v>360.67</v>
      </c>
    </row>
    <row r="673" spans="1:18">
      <c r="A673">
        <v>672</v>
      </c>
      <c r="B673">
        <v>197.16306</v>
      </c>
      <c r="C673">
        <v>27.5</v>
      </c>
      <c r="D673">
        <v>1014.61</v>
      </c>
      <c r="E673">
        <v>76.400000000000006</v>
      </c>
      <c r="F673">
        <v>11.129569999999999</v>
      </c>
      <c r="G673">
        <v>-55.949779999999997</v>
      </c>
      <c r="H673">
        <v>119.7</v>
      </c>
      <c r="I673">
        <v>10.27</v>
      </c>
      <c r="J673">
        <v>60</v>
      </c>
      <c r="K673">
        <v>7.9627999999999997</v>
      </c>
      <c r="L673">
        <v>-0.7</v>
      </c>
      <c r="M673">
        <v>-1.436E-2</v>
      </c>
      <c r="N673">
        <v>423.6</v>
      </c>
      <c r="O673">
        <v>28.433800000000002</v>
      </c>
      <c r="P673">
        <v>31.1526</v>
      </c>
      <c r="Q673">
        <v>122</v>
      </c>
      <c r="R673">
        <v>360.34</v>
      </c>
    </row>
    <row r="674" spans="1:18">
      <c r="A674">
        <v>673</v>
      </c>
      <c r="B674">
        <v>197.16444000000001</v>
      </c>
      <c r="C674">
        <v>27.5</v>
      </c>
      <c r="D674">
        <v>1014.61</v>
      </c>
      <c r="E674">
        <v>76.099999999999994</v>
      </c>
      <c r="F674">
        <v>11.126899999999999</v>
      </c>
      <c r="G674">
        <v>-55.944319999999998</v>
      </c>
      <c r="H674">
        <v>119.3</v>
      </c>
      <c r="I674">
        <v>10.72</v>
      </c>
      <c r="J674">
        <v>58.6</v>
      </c>
      <c r="K674">
        <v>7.8445999999999998</v>
      </c>
      <c r="L674">
        <v>-0.7</v>
      </c>
      <c r="M674">
        <v>-1.436E-2</v>
      </c>
      <c r="N674">
        <v>424.2</v>
      </c>
      <c r="O674">
        <v>28.457999999999998</v>
      </c>
      <c r="P674">
        <v>31.216899999999999</v>
      </c>
      <c r="Q674">
        <v>121.4</v>
      </c>
      <c r="R674">
        <v>361.38</v>
      </c>
    </row>
    <row r="675" spans="1:18">
      <c r="A675">
        <v>674</v>
      </c>
      <c r="B675">
        <v>197.16583</v>
      </c>
      <c r="C675">
        <v>27.5</v>
      </c>
      <c r="D675">
        <v>1014.61</v>
      </c>
      <c r="E675">
        <v>75.5</v>
      </c>
      <c r="F675">
        <v>11.124269999999999</v>
      </c>
      <c r="G675">
        <v>-55.938850000000002</v>
      </c>
      <c r="H675">
        <v>110.5</v>
      </c>
      <c r="I675">
        <v>10.18</v>
      </c>
      <c r="J675">
        <v>67.2</v>
      </c>
      <c r="K675">
        <v>7.2529000000000003</v>
      </c>
      <c r="L675">
        <v>-0.6</v>
      </c>
      <c r="M675">
        <v>-1.436E-2</v>
      </c>
      <c r="N675">
        <v>425.1</v>
      </c>
      <c r="O675">
        <v>28.463000000000001</v>
      </c>
      <c r="P675">
        <v>31.226400000000002</v>
      </c>
      <c r="Q675">
        <v>119.3</v>
      </c>
      <c r="R675">
        <v>361.9</v>
      </c>
    </row>
    <row r="676" spans="1:18">
      <c r="A676">
        <v>675</v>
      </c>
      <c r="B676">
        <v>197.16792000000001</v>
      </c>
      <c r="C676">
        <v>27.5</v>
      </c>
      <c r="D676">
        <v>1014.51</v>
      </c>
      <c r="E676">
        <v>76.3</v>
      </c>
      <c r="F676">
        <v>11.1204</v>
      </c>
      <c r="G676">
        <v>-55.930639999999997</v>
      </c>
      <c r="H676">
        <v>115.5</v>
      </c>
      <c r="I676">
        <v>11.13</v>
      </c>
      <c r="J676">
        <v>62.5</v>
      </c>
      <c r="K676">
        <v>7.3811999999999998</v>
      </c>
      <c r="L676">
        <v>-0.7</v>
      </c>
      <c r="M676">
        <v>-1.436E-2</v>
      </c>
      <c r="N676">
        <v>425.5</v>
      </c>
      <c r="O676">
        <v>28.4527</v>
      </c>
      <c r="P676">
        <v>31.232199999999999</v>
      </c>
      <c r="Q676">
        <v>119.9</v>
      </c>
      <c r="R676">
        <v>361.48</v>
      </c>
    </row>
    <row r="677" spans="1:18">
      <c r="A677">
        <v>676</v>
      </c>
      <c r="B677">
        <v>197.16932</v>
      </c>
      <c r="C677">
        <v>27.5</v>
      </c>
      <c r="D677">
        <v>1014.51</v>
      </c>
      <c r="E677">
        <v>74.7</v>
      </c>
      <c r="F677">
        <v>11.117749999999999</v>
      </c>
      <c r="G677">
        <v>-55.925220000000003</v>
      </c>
      <c r="H677">
        <v>116.7</v>
      </c>
      <c r="I677">
        <v>11.26</v>
      </c>
      <c r="J677">
        <v>63.4</v>
      </c>
      <c r="K677">
        <v>7.9401999999999999</v>
      </c>
      <c r="L677">
        <v>-0.6</v>
      </c>
      <c r="M677">
        <v>-1.436E-2</v>
      </c>
      <c r="N677">
        <v>423.8</v>
      </c>
      <c r="O677">
        <v>28.430499999999999</v>
      </c>
      <c r="P677">
        <v>31.234500000000001</v>
      </c>
      <c r="Q677">
        <v>121.1</v>
      </c>
      <c r="R677">
        <v>361.43</v>
      </c>
    </row>
    <row r="678" spans="1:18">
      <c r="A678">
        <v>677</v>
      </c>
      <c r="B678">
        <v>197.17069000000001</v>
      </c>
      <c r="C678">
        <v>27.5</v>
      </c>
      <c r="D678">
        <v>1014.41</v>
      </c>
      <c r="E678">
        <v>75.2</v>
      </c>
      <c r="F678">
        <v>11.115170000000001</v>
      </c>
      <c r="G678">
        <v>-55.91977</v>
      </c>
      <c r="H678">
        <v>113.1</v>
      </c>
      <c r="I678">
        <v>10.37</v>
      </c>
      <c r="J678">
        <v>68.2</v>
      </c>
      <c r="K678">
        <v>7.3049999999999997</v>
      </c>
      <c r="L678">
        <v>-0.7</v>
      </c>
      <c r="M678">
        <v>-1.4330000000000001E-2</v>
      </c>
      <c r="N678">
        <v>424.6</v>
      </c>
      <c r="O678">
        <v>28.473800000000001</v>
      </c>
      <c r="P678">
        <v>31.280100000000001</v>
      </c>
      <c r="Q678">
        <v>122</v>
      </c>
      <c r="R678">
        <v>362.71</v>
      </c>
    </row>
    <row r="679" spans="1:18">
      <c r="A679">
        <v>678</v>
      </c>
      <c r="B679">
        <v>197.17277999999999</v>
      </c>
      <c r="C679">
        <v>27.5</v>
      </c>
      <c r="D679">
        <v>1014.41</v>
      </c>
      <c r="E679">
        <v>75.5</v>
      </c>
      <c r="F679">
        <v>11.111269999999999</v>
      </c>
      <c r="G679">
        <v>-55.911580000000001</v>
      </c>
      <c r="H679">
        <v>116.5</v>
      </c>
      <c r="I679">
        <v>10.6</v>
      </c>
      <c r="J679">
        <v>62.1</v>
      </c>
      <c r="K679">
        <v>7.6144999999999996</v>
      </c>
      <c r="L679">
        <v>-0.5</v>
      </c>
      <c r="M679">
        <v>-1.436E-2</v>
      </c>
      <c r="N679">
        <v>424.4</v>
      </c>
      <c r="O679">
        <v>28.465299999999999</v>
      </c>
      <c r="P679">
        <v>31.3096</v>
      </c>
      <c r="Q679">
        <v>121.4</v>
      </c>
      <c r="R679">
        <v>362.15</v>
      </c>
    </row>
    <row r="680" spans="1:18">
      <c r="A680">
        <v>679</v>
      </c>
      <c r="B680">
        <v>197.17417</v>
      </c>
      <c r="C680">
        <v>27.5</v>
      </c>
      <c r="D680">
        <v>1014.41</v>
      </c>
      <c r="E680">
        <v>74.2</v>
      </c>
      <c r="F680">
        <v>11.108650000000001</v>
      </c>
      <c r="G680">
        <v>-55.906149999999997</v>
      </c>
      <c r="H680">
        <v>119.3</v>
      </c>
      <c r="I680">
        <v>11.66</v>
      </c>
      <c r="J680">
        <v>59</v>
      </c>
      <c r="K680">
        <v>7.5439999999999996</v>
      </c>
      <c r="L680">
        <v>-0.3</v>
      </c>
      <c r="M680">
        <v>-1.436E-2</v>
      </c>
      <c r="N680">
        <v>426</v>
      </c>
      <c r="O680">
        <v>28.514399999999998</v>
      </c>
      <c r="P680">
        <v>31.398399999999999</v>
      </c>
      <c r="Q680">
        <v>119.9</v>
      </c>
      <c r="R680">
        <v>363.32</v>
      </c>
    </row>
    <row r="681" spans="1:18">
      <c r="A681">
        <v>680</v>
      </c>
      <c r="B681">
        <v>197.17625000000001</v>
      </c>
      <c r="C681">
        <v>27.6</v>
      </c>
      <c r="D681">
        <v>1014.31</v>
      </c>
      <c r="E681">
        <v>75.5</v>
      </c>
      <c r="F681">
        <v>11.104699999999999</v>
      </c>
      <c r="G681">
        <v>-55.898069999999997</v>
      </c>
      <c r="H681">
        <v>121</v>
      </c>
      <c r="I681">
        <v>10.82</v>
      </c>
      <c r="J681">
        <v>56.1</v>
      </c>
      <c r="K681">
        <v>7.4462999999999999</v>
      </c>
      <c r="L681">
        <v>-0.6</v>
      </c>
      <c r="M681">
        <v>-1.4409999999999999E-2</v>
      </c>
      <c r="N681">
        <v>423.6</v>
      </c>
      <c r="O681">
        <v>28.533100000000001</v>
      </c>
      <c r="P681">
        <v>31.396599999999999</v>
      </c>
      <c r="Q681">
        <v>116.5</v>
      </c>
      <c r="R681">
        <v>363.87</v>
      </c>
    </row>
    <row r="682" spans="1:18">
      <c r="A682">
        <v>681</v>
      </c>
      <c r="B682">
        <v>197.17764</v>
      </c>
      <c r="C682">
        <v>27.5</v>
      </c>
      <c r="D682">
        <v>1014.21</v>
      </c>
      <c r="E682">
        <v>74.8</v>
      </c>
      <c r="F682">
        <v>11.102069999999999</v>
      </c>
      <c r="G682">
        <v>-55.892690000000002</v>
      </c>
      <c r="H682">
        <v>120.4</v>
      </c>
      <c r="I682">
        <v>11.13</v>
      </c>
      <c r="J682">
        <v>55.8</v>
      </c>
      <c r="K682">
        <v>7.6988000000000003</v>
      </c>
      <c r="L682">
        <v>-0.6</v>
      </c>
      <c r="M682">
        <v>-1.4409999999999999E-2</v>
      </c>
      <c r="N682">
        <v>423.6</v>
      </c>
      <c r="O682">
        <v>28.5379</v>
      </c>
      <c r="P682">
        <v>31.417000000000002</v>
      </c>
      <c r="Q682">
        <v>117.5</v>
      </c>
      <c r="R682">
        <v>364.27</v>
      </c>
    </row>
    <row r="683" spans="1:18">
      <c r="A683">
        <v>682</v>
      </c>
      <c r="B683">
        <v>197.17903000000001</v>
      </c>
      <c r="C683">
        <v>27.5</v>
      </c>
      <c r="D683">
        <v>1014.31</v>
      </c>
      <c r="E683">
        <v>75.2</v>
      </c>
      <c r="F683">
        <v>11.099489999999999</v>
      </c>
      <c r="G683">
        <v>-55.887349999999998</v>
      </c>
      <c r="H683">
        <v>119.7</v>
      </c>
      <c r="I683">
        <v>10.75</v>
      </c>
      <c r="J683">
        <v>56.1</v>
      </c>
      <c r="K683">
        <v>7.6283000000000003</v>
      </c>
      <c r="L683">
        <v>-0.6</v>
      </c>
      <c r="M683">
        <v>-1.438E-2</v>
      </c>
      <c r="N683">
        <v>422.9</v>
      </c>
      <c r="O683">
        <v>28.5457</v>
      </c>
      <c r="P683">
        <v>31.4389</v>
      </c>
      <c r="Q683">
        <v>116.5</v>
      </c>
      <c r="R683">
        <v>364.22</v>
      </c>
    </row>
    <row r="684" spans="1:18">
      <c r="A684">
        <v>683</v>
      </c>
      <c r="B684">
        <v>197.18110999999999</v>
      </c>
      <c r="C684">
        <v>27.5</v>
      </c>
      <c r="D684">
        <v>1014.21</v>
      </c>
      <c r="E684">
        <v>75.099999999999994</v>
      </c>
      <c r="F684">
        <v>11.09558</v>
      </c>
      <c r="G684">
        <v>-55.87932</v>
      </c>
      <c r="H684">
        <v>115.8</v>
      </c>
      <c r="I684">
        <v>10.88</v>
      </c>
      <c r="J684">
        <v>57.8</v>
      </c>
      <c r="K684">
        <v>7.3672000000000004</v>
      </c>
      <c r="L684">
        <v>-0.3</v>
      </c>
      <c r="M684">
        <v>-1.438E-2</v>
      </c>
      <c r="N684">
        <v>437.2</v>
      </c>
      <c r="O684">
        <v>28.542999999999999</v>
      </c>
      <c r="P684">
        <v>31.4682</v>
      </c>
      <c r="Q684">
        <v>117.2</v>
      </c>
      <c r="R684">
        <v>364.43</v>
      </c>
    </row>
    <row r="685" spans="1:18">
      <c r="A685">
        <v>684</v>
      </c>
      <c r="B685">
        <v>197.1825</v>
      </c>
      <c r="C685">
        <v>27.5</v>
      </c>
      <c r="D685">
        <v>1014.11</v>
      </c>
      <c r="E685">
        <v>75.900000000000006</v>
      </c>
      <c r="F685">
        <v>11.093</v>
      </c>
      <c r="G685">
        <v>-55.873980000000003</v>
      </c>
      <c r="H685">
        <v>116.7</v>
      </c>
      <c r="I685">
        <v>10.83</v>
      </c>
      <c r="J685">
        <v>60.8</v>
      </c>
      <c r="K685">
        <v>7.6497000000000002</v>
      </c>
      <c r="L685">
        <v>-0.3</v>
      </c>
      <c r="M685">
        <v>-1.438E-2</v>
      </c>
      <c r="N685">
        <v>424.1</v>
      </c>
      <c r="O685">
        <v>28.567399999999999</v>
      </c>
      <c r="P685">
        <v>31.4817</v>
      </c>
      <c r="Q685">
        <v>115.6</v>
      </c>
      <c r="R685">
        <v>364.85</v>
      </c>
    </row>
    <row r="686" spans="1:18">
      <c r="A686">
        <v>685</v>
      </c>
      <c r="B686">
        <v>197.18388999999999</v>
      </c>
      <c r="C686">
        <v>27.4</v>
      </c>
      <c r="D686">
        <v>1014.11</v>
      </c>
      <c r="E686">
        <v>73.900000000000006</v>
      </c>
      <c r="F686">
        <v>11.090490000000001</v>
      </c>
      <c r="G686">
        <v>-55.868600000000001</v>
      </c>
      <c r="H686">
        <v>116.4</v>
      </c>
      <c r="I686">
        <v>10.99</v>
      </c>
      <c r="J686">
        <v>65.7</v>
      </c>
      <c r="K686">
        <v>7.5317999999999996</v>
      </c>
      <c r="L686">
        <v>-0.6</v>
      </c>
      <c r="M686">
        <v>-1.436E-2</v>
      </c>
      <c r="N686">
        <v>421.3</v>
      </c>
      <c r="O686">
        <v>28.555299999999999</v>
      </c>
      <c r="P686">
        <v>31.476900000000001</v>
      </c>
      <c r="Q686">
        <v>118.4</v>
      </c>
      <c r="R686">
        <v>365.11</v>
      </c>
    </row>
    <row r="687" spans="1:18">
      <c r="A687">
        <v>686</v>
      </c>
      <c r="B687">
        <v>197.18597</v>
      </c>
      <c r="C687">
        <v>27.6</v>
      </c>
      <c r="D687">
        <v>1014.11</v>
      </c>
      <c r="E687">
        <v>74.599999999999994</v>
      </c>
      <c r="F687">
        <v>11.08662</v>
      </c>
      <c r="G687">
        <v>-55.860509999999998</v>
      </c>
      <c r="H687">
        <v>108.6</v>
      </c>
      <c r="I687">
        <v>10.18</v>
      </c>
      <c r="J687">
        <v>66.7</v>
      </c>
      <c r="K687">
        <v>6.8445</v>
      </c>
      <c r="L687">
        <v>-0.5</v>
      </c>
      <c r="M687">
        <v>-1.438E-2</v>
      </c>
      <c r="N687">
        <v>421.7</v>
      </c>
      <c r="O687">
        <v>28.4968</v>
      </c>
      <c r="P687">
        <v>31.475200000000001</v>
      </c>
      <c r="Q687">
        <v>118</v>
      </c>
      <c r="R687">
        <v>364.33</v>
      </c>
    </row>
    <row r="688" spans="1:18">
      <c r="A688">
        <v>687</v>
      </c>
      <c r="B688">
        <v>197.18736000000001</v>
      </c>
      <c r="C688">
        <v>27.6</v>
      </c>
      <c r="D688">
        <v>1014.11</v>
      </c>
      <c r="E688">
        <v>75.3</v>
      </c>
      <c r="F688">
        <v>11.08404</v>
      </c>
      <c r="G688">
        <v>-55.855089999999997</v>
      </c>
      <c r="H688">
        <v>108.5</v>
      </c>
      <c r="I688">
        <v>10.62</v>
      </c>
      <c r="J688">
        <v>66.099999999999994</v>
      </c>
      <c r="K688">
        <v>6.6757</v>
      </c>
      <c r="L688">
        <v>-0.8</v>
      </c>
      <c r="M688">
        <v>-1.438E-2</v>
      </c>
      <c r="N688">
        <v>424.9</v>
      </c>
      <c r="O688">
        <v>28.481200000000001</v>
      </c>
      <c r="P688">
        <v>31.471499999999999</v>
      </c>
      <c r="Q688">
        <v>118.7</v>
      </c>
      <c r="R688">
        <v>364.45</v>
      </c>
    </row>
    <row r="689" spans="1:18">
      <c r="A689">
        <v>688</v>
      </c>
      <c r="B689">
        <v>197.18875</v>
      </c>
      <c r="C689">
        <v>27.5</v>
      </c>
      <c r="D689">
        <v>1014.01</v>
      </c>
      <c r="E689">
        <v>74.2</v>
      </c>
      <c r="F689">
        <v>11.08151</v>
      </c>
      <c r="G689">
        <v>-55.849629999999998</v>
      </c>
      <c r="H689">
        <v>115.1</v>
      </c>
      <c r="I689">
        <v>11.11</v>
      </c>
      <c r="J689">
        <v>63.9</v>
      </c>
      <c r="K689">
        <v>6.9291999999999998</v>
      </c>
      <c r="L689">
        <v>-0.2</v>
      </c>
      <c r="M689">
        <v>-1.438E-2</v>
      </c>
      <c r="N689">
        <v>424.6</v>
      </c>
      <c r="O689">
        <v>28.454000000000001</v>
      </c>
      <c r="P689">
        <v>31.450099999999999</v>
      </c>
      <c r="Q689">
        <v>122.7</v>
      </c>
      <c r="R689">
        <v>366.54</v>
      </c>
    </row>
    <row r="690" spans="1:18">
      <c r="A690">
        <v>689</v>
      </c>
      <c r="B690">
        <v>197.19083000000001</v>
      </c>
      <c r="C690">
        <v>27.6</v>
      </c>
      <c r="D690">
        <v>1014.11</v>
      </c>
      <c r="E690">
        <v>75.3</v>
      </c>
      <c r="F690">
        <v>11.07761</v>
      </c>
      <c r="G690">
        <v>-55.841380000000001</v>
      </c>
      <c r="H690">
        <v>114.7</v>
      </c>
      <c r="I690">
        <v>11.5</v>
      </c>
      <c r="J690">
        <v>57.9</v>
      </c>
      <c r="K690">
        <v>7.7323000000000004</v>
      </c>
      <c r="L690">
        <v>-0.6</v>
      </c>
      <c r="M690">
        <v>-1.438E-2</v>
      </c>
      <c r="N690">
        <v>426.8</v>
      </c>
      <c r="O690">
        <v>28.440999999999999</v>
      </c>
      <c r="P690">
        <v>31.4802</v>
      </c>
      <c r="Q690">
        <v>120.8</v>
      </c>
      <c r="R690">
        <v>366.2</v>
      </c>
    </row>
    <row r="691" spans="1:18">
      <c r="A691">
        <v>690</v>
      </c>
      <c r="B691">
        <v>197.19221999999999</v>
      </c>
      <c r="C691">
        <v>27.5</v>
      </c>
      <c r="D691">
        <v>1014.01</v>
      </c>
      <c r="E691">
        <v>75.099999999999994</v>
      </c>
      <c r="F691">
        <v>11.075049999999999</v>
      </c>
      <c r="G691">
        <v>-55.835929999999998</v>
      </c>
      <c r="H691">
        <v>113.4</v>
      </c>
      <c r="I691">
        <v>10.73</v>
      </c>
      <c r="J691">
        <v>61.3</v>
      </c>
      <c r="K691">
        <v>7.6558000000000002</v>
      </c>
      <c r="L691">
        <v>-0.5</v>
      </c>
      <c r="M691">
        <v>-1.43E-2</v>
      </c>
      <c r="N691">
        <v>426.7</v>
      </c>
      <c r="O691">
        <v>28.4816</v>
      </c>
      <c r="P691">
        <v>31.534199999999998</v>
      </c>
      <c r="Q691">
        <v>118.7</v>
      </c>
      <c r="R691">
        <v>368.26</v>
      </c>
    </row>
    <row r="692" spans="1:18">
      <c r="A692">
        <v>691</v>
      </c>
      <c r="B692">
        <v>197.19431</v>
      </c>
      <c r="C692">
        <v>27.5</v>
      </c>
      <c r="D692">
        <v>1013.91</v>
      </c>
      <c r="E692">
        <v>73.900000000000006</v>
      </c>
      <c r="F692">
        <v>11.071210000000001</v>
      </c>
      <c r="G692">
        <v>-55.827660000000002</v>
      </c>
      <c r="H692">
        <v>114.6</v>
      </c>
      <c r="I692">
        <v>10.050000000000001</v>
      </c>
      <c r="J692">
        <v>72.2</v>
      </c>
      <c r="K692">
        <v>7.8376000000000001</v>
      </c>
      <c r="L692">
        <v>-0.5</v>
      </c>
      <c r="M692">
        <v>-1.43E-2</v>
      </c>
      <c r="N692">
        <v>422.7</v>
      </c>
      <c r="O692">
        <v>28.519300000000001</v>
      </c>
      <c r="P692">
        <v>31.6206</v>
      </c>
      <c r="Q692">
        <v>116.2</v>
      </c>
      <c r="R692">
        <v>368.02</v>
      </c>
    </row>
    <row r="693" spans="1:18">
      <c r="A693">
        <v>692</v>
      </c>
      <c r="B693">
        <v>197.19569000000001</v>
      </c>
      <c r="C693">
        <v>27.6</v>
      </c>
      <c r="D693">
        <v>1013.91</v>
      </c>
      <c r="E693">
        <v>75</v>
      </c>
      <c r="F693">
        <v>11.06841</v>
      </c>
      <c r="G693">
        <v>-55.822229999999998</v>
      </c>
      <c r="H693">
        <v>118.4</v>
      </c>
      <c r="I693">
        <v>10.72</v>
      </c>
      <c r="J693">
        <v>63.2</v>
      </c>
      <c r="K693">
        <v>8.2102000000000004</v>
      </c>
      <c r="L693">
        <v>-0.8</v>
      </c>
      <c r="M693">
        <v>-1.4330000000000001E-2</v>
      </c>
      <c r="N693">
        <v>430</v>
      </c>
      <c r="O693">
        <v>28.504999999999999</v>
      </c>
      <c r="P693">
        <v>31.662400000000002</v>
      </c>
      <c r="Q693">
        <v>117.2</v>
      </c>
      <c r="R693">
        <v>369.1</v>
      </c>
    </row>
    <row r="694" spans="1:18">
      <c r="A694">
        <v>693</v>
      </c>
      <c r="B694">
        <v>197.19708</v>
      </c>
      <c r="C694">
        <v>27.6</v>
      </c>
      <c r="D694">
        <v>1014.01</v>
      </c>
      <c r="E694">
        <v>75.400000000000006</v>
      </c>
      <c r="F694">
        <v>11.06569</v>
      </c>
      <c r="G694">
        <v>-55.816809999999997</v>
      </c>
      <c r="H694">
        <v>109.3</v>
      </c>
      <c r="I694">
        <v>9.9600000000000009</v>
      </c>
      <c r="J694">
        <v>75.8</v>
      </c>
      <c r="K694">
        <v>7.3106</v>
      </c>
      <c r="L694">
        <v>-0.7</v>
      </c>
      <c r="M694">
        <v>-1.4330000000000001E-2</v>
      </c>
      <c r="N694">
        <v>425.2</v>
      </c>
      <c r="O694">
        <v>28.485299999999999</v>
      </c>
      <c r="P694">
        <v>31.665400000000002</v>
      </c>
      <c r="Q694">
        <v>118.4</v>
      </c>
      <c r="R694">
        <v>369.67</v>
      </c>
    </row>
    <row r="695" spans="1:18">
      <c r="A695">
        <v>694</v>
      </c>
      <c r="B695">
        <v>197.19917000000001</v>
      </c>
      <c r="C695">
        <v>27.5</v>
      </c>
      <c r="D695">
        <v>1014.11</v>
      </c>
      <c r="E695">
        <v>74.8</v>
      </c>
      <c r="F695">
        <v>11.06157</v>
      </c>
      <c r="G695">
        <v>-55.808720000000001</v>
      </c>
      <c r="H695">
        <v>115.5</v>
      </c>
      <c r="I695">
        <v>10.81</v>
      </c>
      <c r="J695">
        <v>66.400000000000006</v>
      </c>
      <c r="K695">
        <v>8.1655999999999995</v>
      </c>
      <c r="L695">
        <v>-0.7</v>
      </c>
      <c r="M695">
        <v>-1.4330000000000001E-2</v>
      </c>
      <c r="N695">
        <v>435.8</v>
      </c>
      <c r="O695">
        <v>28.497900000000001</v>
      </c>
      <c r="P695">
        <v>31.7255</v>
      </c>
      <c r="Q695">
        <v>116.8</v>
      </c>
      <c r="R695">
        <v>370.62</v>
      </c>
    </row>
    <row r="696" spans="1:18">
      <c r="A696">
        <v>695</v>
      </c>
      <c r="B696">
        <v>197.20056</v>
      </c>
      <c r="C696">
        <v>27.6</v>
      </c>
      <c r="D696">
        <v>1014.01</v>
      </c>
      <c r="E696">
        <v>75.3</v>
      </c>
      <c r="F696">
        <v>11.05874</v>
      </c>
      <c r="G696">
        <v>-55.8033</v>
      </c>
      <c r="H696">
        <v>119</v>
      </c>
      <c r="I696">
        <v>11.48</v>
      </c>
      <c r="J696">
        <v>61.6</v>
      </c>
      <c r="K696">
        <v>7.8021000000000003</v>
      </c>
      <c r="L696">
        <v>-0.8</v>
      </c>
      <c r="M696">
        <v>-1.4330000000000001E-2</v>
      </c>
      <c r="N696">
        <v>437.4</v>
      </c>
      <c r="O696">
        <v>28.493600000000001</v>
      </c>
      <c r="P696">
        <v>31.779599999999999</v>
      </c>
      <c r="Q696">
        <v>118</v>
      </c>
      <c r="R696">
        <v>373.12</v>
      </c>
    </row>
    <row r="697" spans="1:18">
      <c r="A697">
        <v>696</v>
      </c>
      <c r="B697">
        <v>197.21861000000001</v>
      </c>
      <c r="C697">
        <v>27.5</v>
      </c>
      <c r="D697">
        <v>1013.91</v>
      </c>
      <c r="E697">
        <v>75.5</v>
      </c>
      <c r="F697">
        <v>11.020759999999999</v>
      </c>
      <c r="G697">
        <v>-55.733580000000003</v>
      </c>
      <c r="H697">
        <v>121.7</v>
      </c>
      <c r="I697">
        <v>11.47</v>
      </c>
      <c r="J697">
        <v>68.599999999999994</v>
      </c>
      <c r="K697">
        <v>7.7618999999999998</v>
      </c>
      <c r="L697">
        <v>-0.2</v>
      </c>
      <c r="M697">
        <v>-1.4330000000000001E-2</v>
      </c>
      <c r="N697">
        <v>438.6</v>
      </c>
      <c r="O697">
        <v>28.550999999999998</v>
      </c>
      <c r="P697">
        <v>32.791200000000003</v>
      </c>
      <c r="Q697">
        <v>108.6</v>
      </c>
      <c r="R697">
        <v>375.19</v>
      </c>
    </row>
    <row r="698" spans="1:18">
      <c r="A698">
        <v>697</v>
      </c>
      <c r="B698">
        <v>197.22</v>
      </c>
      <c r="C698">
        <v>27.5</v>
      </c>
      <c r="D698">
        <v>1013.81</v>
      </c>
      <c r="E698">
        <v>73.8</v>
      </c>
      <c r="F698">
        <v>11.017989999999999</v>
      </c>
      <c r="G698">
        <v>-55.728230000000003</v>
      </c>
      <c r="H698">
        <v>122.3</v>
      </c>
      <c r="I698">
        <v>10.95</v>
      </c>
      <c r="J698">
        <v>67.7</v>
      </c>
      <c r="K698">
        <v>8.1883999999999997</v>
      </c>
      <c r="L698">
        <v>-0.3</v>
      </c>
      <c r="M698">
        <v>-1.4330000000000001E-2</v>
      </c>
      <c r="N698">
        <v>424.6</v>
      </c>
      <c r="O698">
        <v>28.435700000000001</v>
      </c>
      <c r="P698">
        <v>32.691699999999997</v>
      </c>
      <c r="Q698">
        <v>107.7</v>
      </c>
      <c r="R698">
        <v>374.24</v>
      </c>
    </row>
    <row r="699" spans="1:18">
      <c r="A699">
        <v>698</v>
      </c>
      <c r="B699">
        <v>197.22208000000001</v>
      </c>
      <c r="C699">
        <v>27.5</v>
      </c>
      <c r="D699">
        <v>1013.81</v>
      </c>
      <c r="E699">
        <v>74.900000000000006</v>
      </c>
      <c r="F699">
        <v>11.01379</v>
      </c>
      <c r="G699">
        <v>-55.720100000000002</v>
      </c>
      <c r="H699">
        <v>117</v>
      </c>
      <c r="I699">
        <v>10.88</v>
      </c>
      <c r="J699">
        <v>67.099999999999994</v>
      </c>
      <c r="K699">
        <v>7.9371999999999998</v>
      </c>
      <c r="L699">
        <v>-0.7</v>
      </c>
      <c r="M699">
        <v>-1.4330000000000001E-2</v>
      </c>
      <c r="N699">
        <v>424.9</v>
      </c>
      <c r="O699">
        <v>28.403300000000002</v>
      </c>
      <c r="P699">
        <v>32.698500000000003</v>
      </c>
      <c r="Q699">
        <v>109.8</v>
      </c>
      <c r="R699">
        <v>374.86</v>
      </c>
    </row>
    <row r="700" spans="1:18">
      <c r="A700">
        <v>699</v>
      </c>
      <c r="B700">
        <v>197.22348</v>
      </c>
      <c r="C700">
        <v>27.5</v>
      </c>
      <c r="D700">
        <v>1013.81</v>
      </c>
      <c r="E700">
        <v>75</v>
      </c>
      <c r="F700">
        <v>11.01098</v>
      </c>
      <c r="G700">
        <v>-55.714689999999997</v>
      </c>
      <c r="H700">
        <v>112.7</v>
      </c>
      <c r="I700">
        <v>10.28</v>
      </c>
      <c r="J700">
        <v>76.7</v>
      </c>
      <c r="K700">
        <v>7.8947000000000003</v>
      </c>
      <c r="L700">
        <v>-0.7</v>
      </c>
      <c r="M700">
        <v>-1.4330000000000001E-2</v>
      </c>
      <c r="N700">
        <v>424.5</v>
      </c>
      <c r="O700">
        <v>28.397200000000002</v>
      </c>
      <c r="P700">
        <v>32.697899999999997</v>
      </c>
      <c r="Q700">
        <v>110.8</v>
      </c>
      <c r="R700">
        <v>374.86</v>
      </c>
    </row>
    <row r="701" spans="1:18">
      <c r="A701">
        <v>700</v>
      </c>
      <c r="B701">
        <v>197.22486000000001</v>
      </c>
      <c r="C701">
        <v>27.4</v>
      </c>
      <c r="D701">
        <v>1013.71</v>
      </c>
      <c r="E701">
        <v>73.8</v>
      </c>
      <c r="F701">
        <v>11.0082</v>
      </c>
      <c r="G701">
        <v>-55.709290000000003</v>
      </c>
      <c r="H701">
        <v>117.8</v>
      </c>
      <c r="I701">
        <v>10.56</v>
      </c>
      <c r="J701">
        <v>76.5</v>
      </c>
      <c r="K701">
        <v>8.2262000000000004</v>
      </c>
      <c r="L701">
        <v>-0.7</v>
      </c>
      <c r="M701">
        <v>-1.4330000000000001E-2</v>
      </c>
      <c r="N701">
        <v>422.9</v>
      </c>
      <c r="O701">
        <v>28.5383</v>
      </c>
      <c r="P701">
        <v>32.818399999999997</v>
      </c>
      <c r="Q701">
        <v>107.1</v>
      </c>
      <c r="R701">
        <v>376.58</v>
      </c>
    </row>
    <row r="702" spans="1:18">
      <c r="A702">
        <v>701</v>
      </c>
      <c r="B702">
        <v>197.22694000000001</v>
      </c>
      <c r="C702">
        <v>27.4</v>
      </c>
      <c r="D702">
        <v>1013.91</v>
      </c>
      <c r="E702">
        <v>72.400000000000006</v>
      </c>
      <c r="F702">
        <v>11.003920000000001</v>
      </c>
      <c r="G702">
        <v>-55.701219999999999</v>
      </c>
      <c r="H702">
        <v>115.4</v>
      </c>
      <c r="I702">
        <v>10.31</v>
      </c>
      <c r="J702">
        <v>72.099999999999994</v>
      </c>
      <c r="K702">
        <v>8.0519999999999996</v>
      </c>
      <c r="L702">
        <v>-0.6</v>
      </c>
      <c r="M702">
        <v>-1.4330000000000001E-2</v>
      </c>
      <c r="N702">
        <v>421.3</v>
      </c>
      <c r="O702">
        <v>28.415199999999999</v>
      </c>
      <c r="P702">
        <v>32.7121</v>
      </c>
      <c r="Q702">
        <v>110.8</v>
      </c>
      <c r="R702">
        <v>374.72</v>
      </c>
    </row>
    <row r="703" spans="1:18">
      <c r="A703">
        <v>702</v>
      </c>
      <c r="B703">
        <v>197.22833</v>
      </c>
      <c r="C703">
        <v>27.5</v>
      </c>
      <c r="D703">
        <v>1013.91</v>
      </c>
      <c r="E703">
        <v>72.5</v>
      </c>
      <c r="F703">
        <v>11.00109</v>
      </c>
      <c r="G703">
        <v>-55.695770000000003</v>
      </c>
      <c r="H703">
        <v>107.3</v>
      </c>
      <c r="I703">
        <v>10.6</v>
      </c>
      <c r="J703">
        <v>74.400000000000006</v>
      </c>
      <c r="K703">
        <v>7.7582000000000004</v>
      </c>
      <c r="L703">
        <v>-0.5</v>
      </c>
      <c r="M703">
        <v>-1.4330000000000001E-2</v>
      </c>
      <c r="N703">
        <v>423.2</v>
      </c>
      <c r="O703">
        <v>28.405799999999999</v>
      </c>
      <c r="P703">
        <v>32.706200000000003</v>
      </c>
      <c r="Q703">
        <v>108.3</v>
      </c>
      <c r="R703">
        <v>374.95</v>
      </c>
    </row>
    <row r="704" spans="1:18">
      <c r="A704">
        <v>703</v>
      </c>
      <c r="B704">
        <v>197.23042000000001</v>
      </c>
      <c r="C704">
        <v>27.6</v>
      </c>
      <c r="D704">
        <v>1014.01</v>
      </c>
      <c r="E704">
        <v>73.8</v>
      </c>
      <c r="F704">
        <v>10.996790000000001</v>
      </c>
      <c r="G704">
        <v>-55.687510000000003</v>
      </c>
      <c r="H704">
        <v>115.6</v>
      </c>
      <c r="I704">
        <v>10.33</v>
      </c>
      <c r="J704">
        <v>69.8</v>
      </c>
      <c r="K704">
        <v>7.41</v>
      </c>
      <c r="L704">
        <v>-0.2</v>
      </c>
      <c r="M704">
        <v>-1.4330000000000001E-2</v>
      </c>
      <c r="N704">
        <v>422.5</v>
      </c>
      <c r="O704">
        <v>28.404299999999999</v>
      </c>
      <c r="P704">
        <v>32.700600000000001</v>
      </c>
      <c r="Q704">
        <v>109.2</v>
      </c>
      <c r="R704">
        <v>373.76</v>
      </c>
    </row>
    <row r="705" spans="1:18">
      <c r="A705">
        <v>704</v>
      </c>
      <c r="B705">
        <v>197.23181</v>
      </c>
      <c r="C705">
        <v>27.5</v>
      </c>
      <c r="D705">
        <v>1013.91</v>
      </c>
      <c r="E705">
        <v>74.2</v>
      </c>
      <c r="F705">
        <v>10.993980000000001</v>
      </c>
      <c r="G705">
        <v>-55.682040000000001</v>
      </c>
      <c r="H705">
        <v>123.4</v>
      </c>
      <c r="I705">
        <v>10.68</v>
      </c>
      <c r="J705">
        <v>65.5</v>
      </c>
      <c r="K705">
        <v>8.2998999999999992</v>
      </c>
      <c r="L705">
        <v>-0.8</v>
      </c>
      <c r="M705">
        <v>-1.4330000000000001E-2</v>
      </c>
      <c r="N705">
        <v>429.2</v>
      </c>
      <c r="O705">
        <v>28.4053</v>
      </c>
      <c r="P705">
        <v>32.7074</v>
      </c>
      <c r="Q705">
        <v>110.1</v>
      </c>
      <c r="R705">
        <v>374.08</v>
      </c>
    </row>
    <row r="706" spans="1:18">
      <c r="A706">
        <v>705</v>
      </c>
      <c r="B706">
        <v>197.23321000000001</v>
      </c>
      <c r="C706">
        <v>27.5</v>
      </c>
      <c r="D706">
        <v>1013.71</v>
      </c>
      <c r="E706">
        <v>72.7</v>
      </c>
      <c r="F706">
        <v>10.99113</v>
      </c>
      <c r="G706">
        <v>-55.676479999999998</v>
      </c>
      <c r="H706">
        <v>114.3</v>
      </c>
      <c r="I706">
        <v>11.7</v>
      </c>
      <c r="J706">
        <v>75.599999999999994</v>
      </c>
      <c r="K706">
        <v>7.6383999999999999</v>
      </c>
      <c r="L706">
        <v>-0.3</v>
      </c>
      <c r="M706">
        <v>-1.4330000000000001E-2</v>
      </c>
      <c r="N706">
        <v>424.1</v>
      </c>
      <c r="O706">
        <v>28.398299999999999</v>
      </c>
      <c r="P706">
        <v>32.721899999999998</v>
      </c>
      <c r="Q706">
        <v>111.3</v>
      </c>
      <c r="R706">
        <v>374.17</v>
      </c>
    </row>
    <row r="707" spans="1:18">
      <c r="A707">
        <v>706</v>
      </c>
      <c r="B707">
        <v>197.23527999999999</v>
      </c>
      <c r="C707">
        <v>27.5</v>
      </c>
      <c r="D707">
        <v>1013.71</v>
      </c>
      <c r="E707">
        <v>74</v>
      </c>
      <c r="F707">
        <v>10.986789999999999</v>
      </c>
      <c r="G707">
        <v>-55.668219999999998</v>
      </c>
      <c r="H707">
        <v>114.9</v>
      </c>
      <c r="I707">
        <v>10.89</v>
      </c>
      <c r="J707">
        <v>73.099999999999994</v>
      </c>
      <c r="K707">
        <v>7.2317</v>
      </c>
      <c r="L707">
        <v>-0.8</v>
      </c>
      <c r="M707">
        <v>-1.4330000000000001E-2</v>
      </c>
      <c r="N707">
        <v>422.1</v>
      </c>
      <c r="O707">
        <v>28.412099999999999</v>
      </c>
      <c r="P707">
        <v>32.743899999999996</v>
      </c>
      <c r="Q707">
        <v>109.8</v>
      </c>
      <c r="R707">
        <v>374.75</v>
      </c>
    </row>
    <row r="708" spans="1:18">
      <c r="A708">
        <v>707</v>
      </c>
      <c r="B708">
        <v>197.23667</v>
      </c>
      <c r="C708">
        <v>27.5</v>
      </c>
      <c r="D708">
        <v>1013.61</v>
      </c>
      <c r="E708">
        <v>74.400000000000006</v>
      </c>
      <c r="F708">
        <v>10.984030000000001</v>
      </c>
      <c r="G708">
        <v>-55.662700000000001</v>
      </c>
      <c r="H708">
        <v>116.5</v>
      </c>
      <c r="I708">
        <v>10.85</v>
      </c>
      <c r="J708">
        <v>65.5</v>
      </c>
      <c r="K708">
        <v>7.6227999999999998</v>
      </c>
      <c r="L708">
        <v>-0.8</v>
      </c>
      <c r="M708">
        <v>-1.4330000000000001E-2</v>
      </c>
      <c r="N708">
        <v>422.2</v>
      </c>
      <c r="O708">
        <v>28.392700000000001</v>
      </c>
      <c r="P708">
        <v>32.737900000000003</v>
      </c>
      <c r="Q708">
        <v>111.6</v>
      </c>
      <c r="R708">
        <v>374.34</v>
      </c>
    </row>
    <row r="709" spans="1:18">
      <c r="A709">
        <v>708</v>
      </c>
      <c r="B709">
        <v>197.23805999999999</v>
      </c>
      <c r="C709">
        <v>27.5</v>
      </c>
      <c r="D709">
        <v>1013.71</v>
      </c>
      <c r="E709">
        <v>72.8</v>
      </c>
      <c r="F709">
        <v>10.98115</v>
      </c>
      <c r="G709">
        <v>-55.657170000000001</v>
      </c>
      <c r="H709">
        <v>114.4</v>
      </c>
      <c r="I709">
        <v>11.06</v>
      </c>
      <c r="J709">
        <v>72.5</v>
      </c>
      <c r="K709">
        <v>7.5468999999999999</v>
      </c>
      <c r="L709">
        <v>-0.1</v>
      </c>
      <c r="M709">
        <v>-1.4330000000000001E-2</v>
      </c>
      <c r="N709">
        <v>418.8</v>
      </c>
      <c r="O709">
        <v>28.3947</v>
      </c>
      <c r="P709">
        <v>32.758499999999998</v>
      </c>
      <c r="Q709">
        <v>113.5</v>
      </c>
      <c r="R709">
        <v>374.73</v>
      </c>
    </row>
    <row r="710" spans="1:18">
      <c r="A710">
        <v>709</v>
      </c>
      <c r="B710">
        <v>197.24014</v>
      </c>
      <c r="C710">
        <v>27.5</v>
      </c>
      <c r="D710">
        <v>1013.81</v>
      </c>
      <c r="E710">
        <v>72.400000000000006</v>
      </c>
      <c r="F710">
        <v>10.97691</v>
      </c>
      <c r="G710">
        <v>-55.648850000000003</v>
      </c>
      <c r="H710">
        <v>122.3</v>
      </c>
      <c r="I710">
        <v>11.22</v>
      </c>
      <c r="J710">
        <v>71.900000000000006</v>
      </c>
      <c r="K710">
        <v>7.5933000000000002</v>
      </c>
      <c r="L710">
        <v>-0.5</v>
      </c>
      <c r="M710">
        <v>-1.4330000000000001E-2</v>
      </c>
      <c r="N710">
        <v>418.9</v>
      </c>
      <c r="O710">
        <v>28.408899999999999</v>
      </c>
      <c r="P710">
        <v>32.818100000000001</v>
      </c>
      <c r="Q710">
        <v>111.3</v>
      </c>
      <c r="R710">
        <v>378.53</v>
      </c>
    </row>
    <row r="711" spans="1:18">
      <c r="A711">
        <v>710</v>
      </c>
      <c r="B711">
        <v>197.24153000000001</v>
      </c>
      <c r="C711">
        <v>27.5</v>
      </c>
      <c r="D711">
        <v>1013.61</v>
      </c>
      <c r="E711">
        <v>73</v>
      </c>
      <c r="F711">
        <v>10.974</v>
      </c>
      <c r="G711">
        <v>-55.643349999999998</v>
      </c>
      <c r="H711">
        <v>111.8</v>
      </c>
      <c r="I711">
        <v>10.83</v>
      </c>
      <c r="J711">
        <v>79.7</v>
      </c>
      <c r="K711">
        <v>7.1936999999999998</v>
      </c>
      <c r="L711">
        <v>-0.7</v>
      </c>
      <c r="M711">
        <v>-1.4330000000000001E-2</v>
      </c>
      <c r="N711">
        <v>419.3</v>
      </c>
      <c r="O711">
        <v>28.373899999999999</v>
      </c>
      <c r="P711">
        <v>32.801400000000001</v>
      </c>
      <c r="Q711">
        <v>112.8</v>
      </c>
      <c r="R711">
        <v>378.94</v>
      </c>
    </row>
    <row r="712" spans="1:18">
      <c r="A712">
        <v>711</v>
      </c>
      <c r="B712">
        <v>197.24360999999999</v>
      </c>
      <c r="C712">
        <v>27.6</v>
      </c>
      <c r="D712">
        <v>1013.81</v>
      </c>
      <c r="E712">
        <v>73.7</v>
      </c>
      <c r="F712">
        <v>10.96973</v>
      </c>
      <c r="G712">
        <v>-55.63503</v>
      </c>
      <c r="H712">
        <v>115.3</v>
      </c>
      <c r="I712">
        <v>10.4</v>
      </c>
      <c r="J712">
        <v>79.400000000000006</v>
      </c>
      <c r="K712">
        <v>7.0216000000000003</v>
      </c>
      <c r="L712">
        <v>-0.5</v>
      </c>
      <c r="M712">
        <v>-1.4330000000000001E-2</v>
      </c>
      <c r="N712">
        <v>422.5</v>
      </c>
      <c r="O712">
        <v>28.406600000000001</v>
      </c>
      <c r="P712">
        <v>32.833100000000002</v>
      </c>
      <c r="Q712">
        <v>110.8</v>
      </c>
      <c r="R712">
        <v>378.26</v>
      </c>
    </row>
    <row r="713" spans="1:18">
      <c r="A713">
        <v>712</v>
      </c>
      <c r="B713">
        <v>197.245</v>
      </c>
      <c r="C713">
        <v>27.5</v>
      </c>
      <c r="D713">
        <v>1013.71</v>
      </c>
      <c r="E713">
        <v>72.5</v>
      </c>
      <c r="F713">
        <v>10.966760000000001</v>
      </c>
      <c r="G713">
        <v>-55.629550000000002</v>
      </c>
      <c r="H713">
        <v>113.6</v>
      </c>
      <c r="I713">
        <v>10.57</v>
      </c>
      <c r="J713">
        <v>75.099999999999994</v>
      </c>
      <c r="K713">
        <v>7.0049000000000001</v>
      </c>
      <c r="L713">
        <v>-0.5</v>
      </c>
      <c r="M713">
        <v>-1.438E-2</v>
      </c>
      <c r="N713">
        <v>421.7</v>
      </c>
      <c r="O713">
        <v>28.401199999999999</v>
      </c>
      <c r="P713">
        <v>32.839399999999998</v>
      </c>
      <c r="Q713">
        <v>111.1</v>
      </c>
      <c r="R713">
        <v>379.75</v>
      </c>
    </row>
    <row r="714" spans="1:18">
      <c r="A714">
        <v>713</v>
      </c>
      <c r="B714">
        <v>197.24638999999999</v>
      </c>
      <c r="C714">
        <v>27.5</v>
      </c>
      <c r="D714">
        <v>1013.61</v>
      </c>
      <c r="E714">
        <v>73.599999999999994</v>
      </c>
      <c r="F714">
        <v>10.96386</v>
      </c>
      <c r="G714">
        <v>-55.62406</v>
      </c>
      <c r="H714">
        <v>122.6</v>
      </c>
      <c r="I714">
        <v>11.66</v>
      </c>
      <c r="J714">
        <v>67</v>
      </c>
      <c r="K714">
        <v>7.3464</v>
      </c>
      <c r="L714">
        <v>-0.6</v>
      </c>
      <c r="M714">
        <v>-1.4330000000000001E-2</v>
      </c>
      <c r="N714">
        <v>420.8</v>
      </c>
      <c r="O714">
        <v>28.410699999999999</v>
      </c>
      <c r="P714">
        <v>32.858499999999999</v>
      </c>
      <c r="Q714">
        <v>111.3</v>
      </c>
      <c r="R714">
        <v>379.21</v>
      </c>
    </row>
    <row r="715" spans="1:18">
      <c r="A715">
        <v>714</v>
      </c>
      <c r="B715">
        <v>197.24847</v>
      </c>
      <c r="C715">
        <v>27.5</v>
      </c>
      <c r="D715">
        <v>1013.81</v>
      </c>
      <c r="E715">
        <v>73.3</v>
      </c>
      <c r="F715">
        <v>10.959569999999999</v>
      </c>
      <c r="G715">
        <v>-55.615720000000003</v>
      </c>
      <c r="H715">
        <v>115.1</v>
      </c>
      <c r="I715">
        <v>10.54</v>
      </c>
      <c r="J715">
        <v>69.5</v>
      </c>
      <c r="K715">
        <v>6.7134999999999998</v>
      </c>
      <c r="L715">
        <v>-0.3</v>
      </c>
      <c r="M715">
        <v>-1.4330000000000001E-2</v>
      </c>
      <c r="N715">
        <v>420.3</v>
      </c>
      <c r="O715">
        <v>28.412700000000001</v>
      </c>
      <c r="P715">
        <v>32.872500000000002</v>
      </c>
      <c r="Q715">
        <v>112.3</v>
      </c>
      <c r="R715">
        <v>377.99</v>
      </c>
    </row>
    <row r="716" spans="1:18">
      <c r="A716">
        <v>715</v>
      </c>
      <c r="B716">
        <v>197.24986999999999</v>
      </c>
      <c r="C716">
        <v>27.5</v>
      </c>
      <c r="D716">
        <v>1013.71</v>
      </c>
      <c r="E716">
        <v>73.8</v>
      </c>
      <c r="F716">
        <v>10.9567</v>
      </c>
      <c r="G716">
        <v>-55.61018</v>
      </c>
      <c r="H716">
        <v>118</v>
      </c>
      <c r="I716">
        <v>11.27</v>
      </c>
      <c r="J716">
        <v>61.4</v>
      </c>
      <c r="K716">
        <v>7.1742999999999997</v>
      </c>
      <c r="L716">
        <v>-0.5</v>
      </c>
      <c r="M716">
        <v>-1.4330000000000001E-2</v>
      </c>
      <c r="N716">
        <v>421.1</v>
      </c>
      <c r="O716">
        <v>28.4389</v>
      </c>
      <c r="P716">
        <v>32.901200000000003</v>
      </c>
      <c r="Q716">
        <v>110.1</v>
      </c>
      <c r="R716">
        <v>377.89</v>
      </c>
    </row>
    <row r="717" spans="1:18">
      <c r="A717">
        <v>716</v>
      </c>
      <c r="B717">
        <v>197.25125</v>
      </c>
      <c r="C717">
        <v>27.5</v>
      </c>
      <c r="D717">
        <v>1013.71</v>
      </c>
      <c r="E717">
        <v>74.099999999999994</v>
      </c>
      <c r="F717">
        <v>10.95383</v>
      </c>
      <c r="G717">
        <v>-55.604669999999999</v>
      </c>
      <c r="H717">
        <v>117.1</v>
      </c>
      <c r="I717">
        <v>11.12</v>
      </c>
      <c r="J717">
        <v>67.599999999999994</v>
      </c>
      <c r="K717">
        <v>7.1424000000000003</v>
      </c>
      <c r="L717">
        <v>-0.8</v>
      </c>
      <c r="M717">
        <v>-1.4330000000000001E-2</v>
      </c>
      <c r="N717">
        <v>422.7</v>
      </c>
      <c r="O717">
        <v>28.4407</v>
      </c>
      <c r="P717">
        <v>32.933300000000003</v>
      </c>
      <c r="Q717">
        <v>112.6</v>
      </c>
      <c r="R717">
        <v>377.62</v>
      </c>
    </row>
    <row r="718" spans="1:18">
      <c r="A718">
        <v>717</v>
      </c>
      <c r="B718">
        <v>197.25333000000001</v>
      </c>
      <c r="C718">
        <v>27.5</v>
      </c>
      <c r="D718">
        <v>1013.71</v>
      </c>
      <c r="E718">
        <v>75.8</v>
      </c>
      <c r="F718">
        <v>10.94942</v>
      </c>
      <c r="G718">
        <v>-55.596299999999999</v>
      </c>
      <c r="H718">
        <v>118.3</v>
      </c>
      <c r="I718">
        <v>11.83</v>
      </c>
      <c r="J718">
        <v>63.7</v>
      </c>
      <c r="K718">
        <v>6.6081000000000003</v>
      </c>
      <c r="L718">
        <v>-0.6</v>
      </c>
      <c r="M718">
        <v>-1.4330000000000001E-2</v>
      </c>
      <c r="N718">
        <v>432.5</v>
      </c>
      <c r="O718">
        <v>28.442799999999998</v>
      </c>
      <c r="P718">
        <v>32.988199999999999</v>
      </c>
      <c r="Q718">
        <v>110.1</v>
      </c>
      <c r="R718">
        <v>377.83</v>
      </c>
    </row>
    <row r="719" spans="1:18">
      <c r="A719">
        <v>718</v>
      </c>
      <c r="B719">
        <v>197.25471999999999</v>
      </c>
      <c r="C719">
        <v>27.5</v>
      </c>
      <c r="D719">
        <v>1013.71</v>
      </c>
      <c r="E719">
        <v>74.8</v>
      </c>
      <c r="F719">
        <v>10.94656</v>
      </c>
      <c r="G719">
        <v>-55.590739999999997</v>
      </c>
      <c r="H719">
        <v>120.6</v>
      </c>
      <c r="I719">
        <v>11</v>
      </c>
      <c r="J719">
        <v>67.2</v>
      </c>
      <c r="K719">
        <v>8.1677999999999997</v>
      </c>
      <c r="L719">
        <v>-0.5</v>
      </c>
      <c r="M719">
        <v>-1.4330000000000001E-2</v>
      </c>
      <c r="N719">
        <v>431.3</v>
      </c>
      <c r="O719">
        <v>28.439</v>
      </c>
      <c r="P719">
        <v>33.017499999999998</v>
      </c>
      <c r="Q719">
        <v>111.1</v>
      </c>
      <c r="R719">
        <v>378.4</v>
      </c>
    </row>
    <row r="720" spans="1:18">
      <c r="A720">
        <v>719</v>
      </c>
      <c r="B720">
        <v>197.25681</v>
      </c>
      <c r="C720">
        <v>27.5</v>
      </c>
      <c r="D720">
        <v>1013.61</v>
      </c>
      <c r="E720">
        <v>72.7</v>
      </c>
      <c r="F720">
        <v>10.942069999999999</v>
      </c>
      <c r="G720">
        <v>-55.582479999999997</v>
      </c>
      <c r="H720">
        <v>115.7</v>
      </c>
      <c r="I720">
        <v>11.35</v>
      </c>
      <c r="J720">
        <v>65.099999999999994</v>
      </c>
      <c r="K720">
        <v>7.0491999999999999</v>
      </c>
      <c r="L720">
        <v>-0.3</v>
      </c>
      <c r="M720">
        <v>-1.4330000000000001E-2</v>
      </c>
      <c r="N720">
        <v>425.9</v>
      </c>
      <c r="O720">
        <v>28.442</v>
      </c>
      <c r="P720">
        <v>33.074100000000001</v>
      </c>
      <c r="Q720">
        <v>110.4</v>
      </c>
      <c r="R720">
        <v>382.42</v>
      </c>
    </row>
    <row r="721" spans="1:18">
      <c r="A721">
        <v>720</v>
      </c>
      <c r="B721">
        <v>197.25958</v>
      </c>
      <c r="C721">
        <v>27.7</v>
      </c>
      <c r="D721">
        <v>1013.61</v>
      </c>
      <c r="E721">
        <v>72.8</v>
      </c>
      <c r="F721">
        <v>10.936109999999999</v>
      </c>
      <c r="G721">
        <v>-55.571489999999997</v>
      </c>
      <c r="H721">
        <v>116.2</v>
      </c>
      <c r="I721">
        <v>10.9</v>
      </c>
      <c r="J721">
        <v>74.2</v>
      </c>
      <c r="K721">
        <v>6.84</v>
      </c>
      <c r="L721">
        <v>-0.7</v>
      </c>
      <c r="M721">
        <v>-1.4330000000000001E-2</v>
      </c>
      <c r="N721">
        <v>418.9</v>
      </c>
      <c r="O721">
        <v>28.4725</v>
      </c>
      <c r="P721">
        <v>33.131999999999998</v>
      </c>
      <c r="Q721">
        <v>110.4</v>
      </c>
      <c r="R721">
        <v>380.3</v>
      </c>
    </row>
    <row r="722" spans="1:18">
      <c r="A722">
        <v>721</v>
      </c>
      <c r="B722">
        <v>197.26167000000001</v>
      </c>
      <c r="C722">
        <v>27.6</v>
      </c>
      <c r="D722">
        <v>1013.61</v>
      </c>
      <c r="E722">
        <v>73.2</v>
      </c>
      <c r="F722">
        <v>10.931699999999999</v>
      </c>
      <c r="G722">
        <v>-55.56324</v>
      </c>
      <c r="H722">
        <v>118.8</v>
      </c>
      <c r="I722">
        <v>11.26</v>
      </c>
      <c r="J722">
        <v>72.599999999999994</v>
      </c>
      <c r="K722">
        <v>6.9787999999999997</v>
      </c>
      <c r="L722">
        <v>-0.6</v>
      </c>
      <c r="M722">
        <v>-1.4330000000000001E-2</v>
      </c>
      <c r="N722">
        <v>420.1</v>
      </c>
      <c r="O722">
        <v>28.471399999999999</v>
      </c>
      <c r="P722">
        <v>33.176900000000003</v>
      </c>
      <c r="Q722">
        <v>110.4</v>
      </c>
      <c r="R722">
        <v>380.84</v>
      </c>
    </row>
    <row r="723" spans="1:18">
      <c r="A723">
        <v>722</v>
      </c>
      <c r="B723">
        <v>197.26306</v>
      </c>
      <c r="C723">
        <v>27.6</v>
      </c>
      <c r="D723">
        <v>1013.61</v>
      </c>
      <c r="E723">
        <v>71.8</v>
      </c>
      <c r="F723">
        <v>10.92872</v>
      </c>
      <c r="G723">
        <v>-55.557729999999999</v>
      </c>
      <c r="H723">
        <v>121.2</v>
      </c>
      <c r="I723">
        <v>11.23</v>
      </c>
      <c r="J723">
        <v>74.7</v>
      </c>
      <c r="K723">
        <v>7.5198999999999998</v>
      </c>
      <c r="L723">
        <v>-0.3</v>
      </c>
      <c r="M723">
        <v>-1.4330000000000001E-2</v>
      </c>
      <c r="N723">
        <v>418</v>
      </c>
      <c r="O723">
        <v>28.495000000000001</v>
      </c>
      <c r="P723">
        <v>33.228700000000003</v>
      </c>
      <c r="Q723">
        <v>113.8</v>
      </c>
      <c r="R723">
        <v>382.57</v>
      </c>
    </row>
    <row r="724" spans="1:18">
      <c r="A724">
        <v>723</v>
      </c>
      <c r="B724">
        <v>197.26444000000001</v>
      </c>
      <c r="C724">
        <v>27.6</v>
      </c>
      <c r="D724">
        <v>1013.51</v>
      </c>
      <c r="E724">
        <v>73.2</v>
      </c>
      <c r="F724">
        <v>10.92582</v>
      </c>
      <c r="G724">
        <v>-55.552190000000003</v>
      </c>
      <c r="H724">
        <v>119.2</v>
      </c>
      <c r="I724">
        <v>11.37</v>
      </c>
      <c r="J724">
        <v>70</v>
      </c>
      <c r="K724">
        <v>7.5490000000000004</v>
      </c>
      <c r="L724">
        <v>-0.6</v>
      </c>
      <c r="M724">
        <v>-1.4330000000000001E-2</v>
      </c>
      <c r="N724">
        <v>418</v>
      </c>
      <c r="O724">
        <v>28.500699999999998</v>
      </c>
      <c r="P724">
        <v>33.267800000000001</v>
      </c>
      <c r="Q724">
        <v>110.8</v>
      </c>
      <c r="R724">
        <v>383.83</v>
      </c>
    </row>
    <row r="725" spans="1:18">
      <c r="A725">
        <v>724</v>
      </c>
      <c r="B725">
        <v>197.26652999999999</v>
      </c>
      <c r="C725">
        <v>27.5</v>
      </c>
      <c r="D725">
        <v>1013.51</v>
      </c>
      <c r="E725">
        <v>72.3</v>
      </c>
      <c r="F725">
        <v>10.92141</v>
      </c>
      <c r="G725">
        <v>-55.543900000000001</v>
      </c>
      <c r="H725">
        <v>124.9</v>
      </c>
      <c r="I725">
        <v>11.57</v>
      </c>
      <c r="J725">
        <v>63.6</v>
      </c>
      <c r="K725">
        <v>7.8733000000000004</v>
      </c>
      <c r="L725">
        <v>-0.8</v>
      </c>
      <c r="M725">
        <v>-1.4330000000000001E-2</v>
      </c>
      <c r="N725">
        <v>419.1</v>
      </c>
      <c r="O725">
        <v>28.477799999999998</v>
      </c>
      <c r="P725">
        <v>33.311100000000003</v>
      </c>
      <c r="Q725">
        <v>111.3</v>
      </c>
      <c r="R725">
        <v>382.54</v>
      </c>
    </row>
    <row r="726" spans="1:18">
      <c r="A726">
        <v>725</v>
      </c>
      <c r="B726">
        <v>197.26792</v>
      </c>
      <c r="C726">
        <v>27.5</v>
      </c>
      <c r="D726">
        <v>1013.51</v>
      </c>
      <c r="E726">
        <v>73.2</v>
      </c>
      <c r="F726">
        <v>10.918430000000001</v>
      </c>
      <c r="G726">
        <v>-55.538429999999998</v>
      </c>
      <c r="H726">
        <v>109.8</v>
      </c>
      <c r="I726">
        <v>10.89</v>
      </c>
      <c r="J726">
        <v>74.900000000000006</v>
      </c>
      <c r="K726">
        <v>6.8235000000000001</v>
      </c>
      <c r="L726">
        <v>-0.6</v>
      </c>
      <c r="M726">
        <v>-1.4330000000000001E-2</v>
      </c>
      <c r="N726">
        <v>419.2</v>
      </c>
      <c r="O726">
        <v>28.482299999999999</v>
      </c>
      <c r="P726">
        <v>33.331200000000003</v>
      </c>
      <c r="Q726">
        <v>111.1</v>
      </c>
      <c r="R726">
        <v>385.18</v>
      </c>
    </row>
    <row r="727" spans="1:18">
      <c r="A727">
        <v>726</v>
      </c>
      <c r="B727">
        <v>197.26930999999999</v>
      </c>
      <c r="C727">
        <v>27.5</v>
      </c>
      <c r="D727">
        <v>1013.41</v>
      </c>
      <c r="E727">
        <v>71.8</v>
      </c>
      <c r="F727">
        <v>10.91555</v>
      </c>
      <c r="G727">
        <v>-55.533009999999997</v>
      </c>
      <c r="H727">
        <v>110.7</v>
      </c>
      <c r="I727">
        <v>10.69</v>
      </c>
      <c r="J727">
        <v>75.400000000000006</v>
      </c>
      <c r="K727">
        <v>7.1897000000000002</v>
      </c>
      <c r="L727">
        <v>-0.5</v>
      </c>
      <c r="M727">
        <v>-1.4330000000000001E-2</v>
      </c>
      <c r="N727">
        <v>418.4</v>
      </c>
      <c r="O727">
        <v>28.481200000000001</v>
      </c>
      <c r="P727">
        <v>33.342500000000001</v>
      </c>
      <c r="Q727">
        <v>111.1</v>
      </c>
      <c r="R727">
        <v>388.22</v>
      </c>
    </row>
    <row r="728" spans="1:18">
      <c r="A728">
        <v>727</v>
      </c>
      <c r="B728">
        <v>197.27139</v>
      </c>
      <c r="C728">
        <v>27.6</v>
      </c>
      <c r="D728">
        <v>1013.51</v>
      </c>
      <c r="E728">
        <v>71.599999999999994</v>
      </c>
      <c r="F728">
        <v>10.911250000000001</v>
      </c>
      <c r="G728">
        <v>-55.524729999999998</v>
      </c>
      <c r="H728">
        <v>116.7</v>
      </c>
      <c r="I728">
        <v>10.94</v>
      </c>
      <c r="J728">
        <v>67.3</v>
      </c>
      <c r="K728">
        <v>7.7264999999999997</v>
      </c>
      <c r="L728">
        <v>-0.3</v>
      </c>
      <c r="M728">
        <v>-1.4330000000000001E-2</v>
      </c>
      <c r="N728">
        <v>419.1</v>
      </c>
      <c r="O728">
        <v>28.461500000000001</v>
      </c>
      <c r="P728">
        <v>33.352699999999999</v>
      </c>
      <c r="Q728">
        <v>112</v>
      </c>
      <c r="R728">
        <v>384.87</v>
      </c>
    </row>
    <row r="729" spans="1:18">
      <c r="A729">
        <v>728</v>
      </c>
      <c r="B729">
        <v>197.27278000000001</v>
      </c>
      <c r="C729">
        <v>27.7</v>
      </c>
      <c r="D729">
        <v>1013.41</v>
      </c>
      <c r="E729">
        <v>74.3</v>
      </c>
      <c r="F729">
        <v>10.90826</v>
      </c>
      <c r="G729">
        <v>-55.519219999999997</v>
      </c>
      <c r="H729">
        <v>119.9</v>
      </c>
      <c r="I729">
        <v>11.83</v>
      </c>
      <c r="J729">
        <v>66.3</v>
      </c>
      <c r="K729">
        <v>6.9023000000000003</v>
      </c>
      <c r="L729">
        <v>-0.6</v>
      </c>
      <c r="M729">
        <v>-1.4330000000000001E-2</v>
      </c>
      <c r="N729">
        <v>419.1</v>
      </c>
      <c r="O729">
        <v>28.463200000000001</v>
      </c>
      <c r="P729">
        <v>33.366500000000002</v>
      </c>
      <c r="Q729">
        <v>111.6</v>
      </c>
      <c r="R729">
        <v>384.81</v>
      </c>
    </row>
    <row r="730" spans="1:18">
      <c r="A730">
        <v>729</v>
      </c>
      <c r="B730">
        <v>197.27485999999999</v>
      </c>
      <c r="C730">
        <v>27.6</v>
      </c>
      <c r="D730">
        <v>1013.41</v>
      </c>
      <c r="E730">
        <v>74.099999999999994</v>
      </c>
      <c r="F730">
        <v>10.9038</v>
      </c>
      <c r="G730">
        <v>-55.510939999999998</v>
      </c>
      <c r="H730">
        <v>117.1</v>
      </c>
      <c r="I730">
        <v>11.99</v>
      </c>
      <c r="J730">
        <v>64.7</v>
      </c>
      <c r="K730">
        <v>6.3602999999999996</v>
      </c>
      <c r="L730">
        <v>-0.6</v>
      </c>
      <c r="M730">
        <v>-1.4330000000000001E-2</v>
      </c>
      <c r="N730">
        <v>419.3</v>
      </c>
      <c r="O730">
        <v>28.460599999999999</v>
      </c>
      <c r="P730">
        <v>33.385800000000003</v>
      </c>
      <c r="Q730">
        <v>111.1</v>
      </c>
      <c r="R730">
        <v>384.65</v>
      </c>
    </row>
    <row r="731" spans="1:18">
      <c r="A731">
        <v>730</v>
      </c>
      <c r="B731">
        <v>197.27625</v>
      </c>
      <c r="C731">
        <v>27.6</v>
      </c>
      <c r="D731">
        <v>1013.51</v>
      </c>
      <c r="E731">
        <v>75.2</v>
      </c>
      <c r="F731">
        <v>10.9008</v>
      </c>
      <c r="G731">
        <v>-55.505389999999998</v>
      </c>
      <c r="H731">
        <v>114.3</v>
      </c>
      <c r="I731">
        <v>10.66</v>
      </c>
      <c r="J731">
        <v>72.099999999999994</v>
      </c>
      <c r="K731">
        <v>6.6589999999999998</v>
      </c>
      <c r="L731">
        <v>-0.5</v>
      </c>
      <c r="M731">
        <v>-1.4330000000000001E-2</v>
      </c>
      <c r="N731">
        <v>419.8</v>
      </c>
      <c r="O731">
        <v>28.458300000000001</v>
      </c>
      <c r="P731">
        <v>33.394199999999998</v>
      </c>
      <c r="Q731">
        <v>115</v>
      </c>
      <c r="R731">
        <v>384.6</v>
      </c>
    </row>
    <row r="732" spans="1:18">
      <c r="A732">
        <v>731</v>
      </c>
      <c r="B732">
        <v>197.27763999999999</v>
      </c>
      <c r="C732">
        <v>27.5</v>
      </c>
      <c r="D732">
        <v>1013.51</v>
      </c>
      <c r="E732">
        <v>73.400000000000006</v>
      </c>
      <c r="F732">
        <v>10.89789</v>
      </c>
      <c r="G732">
        <v>-55.499859999999998</v>
      </c>
      <c r="H732">
        <v>126.5</v>
      </c>
      <c r="I732">
        <v>11.52</v>
      </c>
      <c r="J732">
        <v>66.5</v>
      </c>
      <c r="K732">
        <v>7.5659999999999998</v>
      </c>
      <c r="L732">
        <v>-0.6</v>
      </c>
      <c r="M732">
        <v>-1.4330000000000001E-2</v>
      </c>
      <c r="N732">
        <v>418.7</v>
      </c>
      <c r="O732">
        <v>28.457100000000001</v>
      </c>
      <c r="P732">
        <v>33.399799999999999</v>
      </c>
      <c r="Q732">
        <v>113.2</v>
      </c>
      <c r="R732">
        <v>385.16</v>
      </c>
    </row>
    <row r="733" spans="1:18">
      <c r="A733">
        <v>732</v>
      </c>
      <c r="B733">
        <v>197.27972</v>
      </c>
      <c r="C733">
        <v>27.5</v>
      </c>
      <c r="D733">
        <v>1013.51</v>
      </c>
      <c r="E733">
        <v>73.400000000000006</v>
      </c>
      <c r="F733">
        <v>10.893689999999999</v>
      </c>
      <c r="G733">
        <v>-55.491529999999997</v>
      </c>
      <c r="H733">
        <v>122.9</v>
      </c>
      <c r="I733">
        <v>11</v>
      </c>
      <c r="J733">
        <v>69.2</v>
      </c>
      <c r="K733">
        <v>6.9951999999999996</v>
      </c>
      <c r="L733">
        <v>-0.7</v>
      </c>
      <c r="M733">
        <v>-1.4330000000000001E-2</v>
      </c>
      <c r="N733">
        <v>419.4</v>
      </c>
      <c r="O733">
        <v>28.4496</v>
      </c>
      <c r="P733">
        <v>33.406700000000001</v>
      </c>
      <c r="Q733">
        <v>112.3</v>
      </c>
      <c r="R733">
        <v>384.5</v>
      </c>
    </row>
    <row r="734" spans="1:18">
      <c r="A734">
        <v>733</v>
      </c>
      <c r="B734">
        <v>197.28111000000001</v>
      </c>
      <c r="C734">
        <v>27.5</v>
      </c>
      <c r="D734">
        <v>1013.41</v>
      </c>
      <c r="E734">
        <v>74.8</v>
      </c>
      <c r="F734">
        <v>10.89071</v>
      </c>
      <c r="G734">
        <v>-55.48601</v>
      </c>
      <c r="H734">
        <v>119</v>
      </c>
      <c r="I734">
        <v>11.31</v>
      </c>
      <c r="J734">
        <v>65.599999999999994</v>
      </c>
      <c r="K734">
        <v>7.0613000000000001</v>
      </c>
      <c r="L734">
        <v>-0.6</v>
      </c>
      <c r="M734">
        <v>-1.436E-2</v>
      </c>
      <c r="N734">
        <v>420.2</v>
      </c>
      <c r="O734">
        <v>28.446300000000001</v>
      </c>
      <c r="P734">
        <v>33.412500000000001</v>
      </c>
      <c r="Q734">
        <v>112.8</v>
      </c>
      <c r="R734">
        <v>384.73</v>
      </c>
    </row>
    <row r="735" spans="1:18">
      <c r="A735">
        <v>734</v>
      </c>
      <c r="B735">
        <v>197.2825</v>
      </c>
      <c r="C735">
        <v>27.5</v>
      </c>
      <c r="D735">
        <v>1013.51</v>
      </c>
      <c r="E735">
        <v>75</v>
      </c>
      <c r="F735">
        <v>10.88785</v>
      </c>
      <c r="G735">
        <v>-55.480420000000002</v>
      </c>
      <c r="H735">
        <v>115.4</v>
      </c>
      <c r="I735">
        <v>11.35</v>
      </c>
      <c r="J735">
        <v>69.099999999999994</v>
      </c>
      <c r="K735">
        <v>6.5907</v>
      </c>
      <c r="L735">
        <v>-0.7</v>
      </c>
      <c r="M735">
        <v>-1.4330000000000001E-2</v>
      </c>
      <c r="N735">
        <v>421.8</v>
      </c>
      <c r="O735">
        <v>28.446000000000002</v>
      </c>
      <c r="P735">
        <v>33.418399999999998</v>
      </c>
      <c r="Q735">
        <v>112.3</v>
      </c>
      <c r="R735">
        <v>385.1</v>
      </c>
    </row>
    <row r="736" spans="1:18">
      <c r="A736">
        <v>735</v>
      </c>
      <c r="B736">
        <v>197.28458000000001</v>
      </c>
      <c r="C736">
        <v>27.5</v>
      </c>
      <c r="D736">
        <v>1013.41</v>
      </c>
      <c r="E736">
        <v>74.5</v>
      </c>
      <c r="F736">
        <v>10.88348</v>
      </c>
      <c r="G736">
        <v>-55.472050000000003</v>
      </c>
      <c r="H736">
        <v>118.1</v>
      </c>
      <c r="I736">
        <v>11.57</v>
      </c>
      <c r="J736">
        <v>62.1</v>
      </c>
      <c r="K736">
        <v>7.1430999999999996</v>
      </c>
      <c r="L736">
        <v>-0.5</v>
      </c>
      <c r="M736">
        <v>-1.4330000000000001E-2</v>
      </c>
      <c r="N736">
        <v>435.8</v>
      </c>
      <c r="O736">
        <v>28.4437</v>
      </c>
      <c r="P736">
        <v>33.4313</v>
      </c>
      <c r="Q736">
        <v>113.2</v>
      </c>
      <c r="R736">
        <v>384.81</v>
      </c>
    </row>
    <row r="737" spans="1:18">
      <c r="A737">
        <v>736</v>
      </c>
      <c r="B737">
        <v>197.28596999999999</v>
      </c>
      <c r="C737">
        <v>27.5</v>
      </c>
      <c r="D737">
        <v>1013.41</v>
      </c>
      <c r="E737">
        <v>75.2</v>
      </c>
      <c r="F737">
        <v>10.88063</v>
      </c>
      <c r="G737">
        <v>-55.466470000000001</v>
      </c>
      <c r="H737">
        <v>111.9</v>
      </c>
      <c r="I737">
        <v>10.48</v>
      </c>
      <c r="J737">
        <v>72.599999999999994</v>
      </c>
      <c r="K737">
        <v>7.1128999999999998</v>
      </c>
      <c r="L737">
        <v>-0.2</v>
      </c>
      <c r="M737">
        <v>-1.436E-2</v>
      </c>
      <c r="N737">
        <v>449.5</v>
      </c>
      <c r="O737">
        <v>28.441600000000001</v>
      </c>
      <c r="P737">
        <v>33.440300000000001</v>
      </c>
      <c r="Q737">
        <v>112.6</v>
      </c>
      <c r="R737">
        <v>385.55</v>
      </c>
    </row>
    <row r="738" spans="1:18">
      <c r="A738">
        <v>737</v>
      </c>
      <c r="B738">
        <v>197.28806</v>
      </c>
      <c r="C738">
        <v>27.6</v>
      </c>
      <c r="D738">
        <v>1013.51</v>
      </c>
      <c r="E738">
        <v>75.5</v>
      </c>
      <c r="F738">
        <v>10.876289999999999</v>
      </c>
      <c r="G738">
        <v>-55.458150000000003</v>
      </c>
      <c r="H738">
        <v>119.4</v>
      </c>
      <c r="I738">
        <v>11.26</v>
      </c>
      <c r="J738">
        <v>62.5</v>
      </c>
      <c r="K738">
        <v>7.7233000000000001</v>
      </c>
      <c r="L738">
        <v>-0.3</v>
      </c>
      <c r="M738">
        <v>-1.4330000000000001E-2</v>
      </c>
      <c r="N738">
        <v>452.9</v>
      </c>
      <c r="O738">
        <v>28.437899999999999</v>
      </c>
      <c r="P738">
        <v>33.450000000000003</v>
      </c>
      <c r="Q738">
        <v>112.8</v>
      </c>
      <c r="R738">
        <v>385.07</v>
      </c>
    </row>
    <row r="739" spans="1:18">
      <c r="A739">
        <v>738</v>
      </c>
      <c r="B739">
        <v>197.28944000000001</v>
      </c>
      <c r="C739">
        <v>27.6</v>
      </c>
      <c r="D739">
        <v>1013.41</v>
      </c>
      <c r="E739">
        <v>76</v>
      </c>
      <c r="F739">
        <v>10.873430000000001</v>
      </c>
      <c r="G739">
        <v>-55.452550000000002</v>
      </c>
      <c r="H739">
        <v>118.9</v>
      </c>
      <c r="I739">
        <v>11.43</v>
      </c>
      <c r="J739">
        <v>62</v>
      </c>
      <c r="K739">
        <v>6.9344999999999999</v>
      </c>
      <c r="L739">
        <v>-0.6</v>
      </c>
      <c r="M739">
        <v>-1.4330000000000001E-2</v>
      </c>
      <c r="N739">
        <v>461.7</v>
      </c>
      <c r="O739">
        <v>28.438300000000002</v>
      </c>
      <c r="P739">
        <v>33.454500000000003</v>
      </c>
      <c r="Q739">
        <v>110.1</v>
      </c>
      <c r="R739">
        <v>385.09</v>
      </c>
    </row>
    <row r="740" spans="1:18">
      <c r="A740">
        <v>739</v>
      </c>
      <c r="B740">
        <v>197.29083</v>
      </c>
      <c r="C740">
        <v>27.5</v>
      </c>
      <c r="D740">
        <v>1013.31</v>
      </c>
      <c r="E740">
        <v>75</v>
      </c>
      <c r="F740">
        <v>10.870430000000001</v>
      </c>
      <c r="G740">
        <v>-55.447029999999998</v>
      </c>
      <c r="H740">
        <v>113.8</v>
      </c>
      <c r="I740">
        <v>10.25</v>
      </c>
      <c r="J740">
        <v>69.900000000000006</v>
      </c>
      <c r="K740">
        <v>8.0129999999999999</v>
      </c>
      <c r="L740">
        <v>-0.7</v>
      </c>
      <c r="M740">
        <v>-1.4330000000000001E-2</v>
      </c>
      <c r="N740">
        <v>463.4</v>
      </c>
      <c r="O740">
        <v>28.442299999999999</v>
      </c>
      <c r="P740">
        <v>33.454500000000003</v>
      </c>
      <c r="Q740">
        <v>110.4</v>
      </c>
      <c r="R740">
        <v>385.23</v>
      </c>
    </row>
    <row r="741" spans="1:18">
      <c r="A741">
        <v>740</v>
      </c>
      <c r="B741">
        <v>197.29292000000001</v>
      </c>
      <c r="C741">
        <v>27.5</v>
      </c>
      <c r="D741">
        <v>1013.31</v>
      </c>
      <c r="E741">
        <v>75.3</v>
      </c>
      <c r="F741">
        <v>10.86605</v>
      </c>
      <c r="G741">
        <v>-55.438749999999999</v>
      </c>
      <c r="H741">
        <v>124.6</v>
      </c>
      <c r="I741">
        <v>11.02</v>
      </c>
      <c r="J741">
        <v>71.099999999999994</v>
      </c>
      <c r="K741">
        <v>7.8052999999999999</v>
      </c>
      <c r="L741">
        <v>-1.1000000000000001</v>
      </c>
      <c r="M741">
        <v>-1.4330000000000001E-2</v>
      </c>
      <c r="N741">
        <v>460.1</v>
      </c>
      <c r="O741">
        <v>28.448399999999999</v>
      </c>
      <c r="P741">
        <v>33.440300000000001</v>
      </c>
      <c r="Q741">
        <v>111.1</v>
      </c>
      <c r="R741">
        <v>385.57</v>
      </c>
    </row>
    <row r="742" spans="1:18">
      <c r="A742">
        <v>741</v>
      </c>
      <c r="B742">
        <v>197.29431</v>
      </c>
      <c r="C742">
        <v>27.6</v>
      </c>
      <c r="D742">
        <v>1013.31</v>
      </c>
      <c r="E742">
        <v>74.5</v>
      </c>
      <c r="F742">
        <v>10.86314</v>
      </c>
      <c r="G742">
        <v>-55.433210000000003</v>
      </c>
      <c r="H742">
        <v>123.4</v>
      </c>
      <c r="I742">
        <v>12.2</v>
      </c>
      <c r="J742">
        <v>64.599999999999994</v>
      </c>
      <c r="K742">
        <v>7.2934999999999999</v>
      </c>
      <c r="L742">
        <v>-0.7</v>
      </c>
      <c r="M742">
        <v>-1.436E-2</v>
      </c>
      <c r="N742">
        <v>457.5</v>
      </c>
      <c r="O742">
        <v>28.459700000000002</v>
      </c>
      <c r="P742">
        <v>33.442599999999999</v>
      </c>
      <c r="Q742">
        <v>110.4</v>
      </c>
      <c r="R742">
        <v>387.29</v>
      </c>
    </row>
    <row r="743" spans="1:18">
      <c r="A743">
        <v>742</v>
      </c>
      <c r="B743">
        <v>197.29569000000001</v>
      </c>
      <c r="C743">
        <v>27.5</v>
      </c>
      <c r="D743">
        <v>1013.61</v>
      </c>
      <c r="E743">
        <v>74.400000000000006</v>
      </c>
      <c r="F743">
        <v>10.860250000000001</v>
      </c>
      <c r="G743">
        <v>-55.427639999999997</v>
      </c>
      <c r="H743">
        <v>122</v>
      </c>
      <c r="I743">
        <v>11.42</v>
      </c>
      <c r="J743">
        <v>62.9</v>
      </c>
      <c r="K743">
        <v>7.7762000000000002</v>
      </c>
      <c r="L743">
        <v>-0.1</v>
      </c>
      <c r="M743">
        <v>-1.4330000000000001E-2</v>
      </c>
      <c r="N743">
        <v>454.4</v>
      </c>
      <c r="O743">
        <v>28.458600000000001</v>
      </c>
      <c r="P743">
        <v>33.4435</v>
      </c>
      <c r="Q743">
        <v>111.3</v>
      </c>
      <c r="R743">
        <v>386.29</v>
      </c>
    </row>
    <row r="744" spans="1:18">
      <c r="A744">
        <v>743</v>
      </c>
      <c r="B744">
        <v>197.29777999999999</v>
      </c>
      <c r="C744">
        <v>27.6</v>
      </c>
      <c r="D744">
        <v>1013.51</v>
      </c>
      <c r="E744">
        <v>72.900000000000006</v>
      </c>
      <c r="F744">
        <v>10.85591</v>
      </c>
      <c r="G744">
        <v>-55.419339999999998</v>
      </c>
      <c r="H744">
        <v>113.8</v>
      </c>
      <c r="I744">
        <v>10.81</v>
      </c>
      <c r="J744">
        <v>75.900000000000006</v>
      </c>
      <c r="K744">
        <v>7.4622000000000002</v>
      </c>
      <c r="L744">
        <v>0</v>
      </c>
      <c r="M744">
        <v>-1.4330000000000001E-2</v>
      </c>
      <c r="N744">
        <v>429.4</v>
      </c>
      <c r="O744">
        <v>28.448499999999999</v>
      </c>
      <c r="P744">
        <v>33.450600000000001</v>
      </c>
      <c r="Q744">
        <v>112</v>
      </c>
      <c r="R744">
        <v>386.37</v>
      </c>
    </row>
    <row r="745" spans="1:18">
      <c r="A745">
        <v>744</v>
      </c>
      <c r="B745">
        <v>197.29918000000001</v>
      </c>
      <c r="C745">
        <v>27.6</v>
      </c>
      <c r="D745">
        <v>1013.41</v>
      </c>
      <c r="E745">
        <v>73.5</v>
      </c>
      <c r="F745">
        <v>10.853009999999999</v>
      </c>
      <c r="G745">
        <v>-55.413780000000003</v>
      </c>
      <c r="H745">
        <v>117.6</v>
      </c>
      <c r="I745">
        <v>11.51</v>
      </c>
      <c r="J745">
        <v>74.599999999999994</v>
      </c>
      <c r="K745">
        <v>7.3357999999999999</v>
      </c>
      <c r="L745">
        <v>-0.5</v>
      </c>
      <c r="M745">
        <v>-1.436E-2</v>
      </c>
      <c r="N745">
        <v>423.5</v>
      </c>
      <c r="O745">
        <v>28.450600000000001</v>
      </c>
      <c r="P745">
        <v>33.454000000000001</v>
      </c>
      <c r="Q745">
        <v>112.6</v>
      </c>
      <c r="R745">
        <v>386.78</v>
      </c>
    </row>
    <row r="746" spans="1:18">
      <c r="A746">
        <v>745</v>
      </c>
      <c r="B746">
        <v>197.30055999999999</v>
      </c>
      <c r="C746">
        <v>27.6</v>
      </c>
      <c r="D746">
        <v>1013.51</v>
      </c>
      <c r="E746">
        <v>75.2</v>
      </c>
      <c r="F746">
        <v>10.84995</v>
      </c>
      <c r="G746">
        <v>-55.408189999999998</v>
      </c>
      <c r="H746">
        <v>121</v>
      </c>
      <c r="I746">
        <v>11.4</v>
      </c>
      <c r="J746">
        <v>67.2</v>
      </c>
      <c r="K746">
        <v>6.9081999999999999</v>
      </c>
      <c r="L746">
        <v>-0.6</v>
      </c>
      <c r="M746">
        <v>-1.436E-2</v>
      </c>
      <c r="N746">
        <v>424</v>
      </c>
      <c r="O746">
        <v>28.457599999999999</v>
      </c>
      <c r="P746">
        <v>33.448399999999999</v>
      </c>
      <c r="Q746">
        <v>112.3</v>
      </c>
      <c r="R746">
        <v>387.27</v>
      </c>
    </row>
    <row r="747" spans="1:18">
      <c r="A747">
        <v>746</v>
      </c>
      <c r="B747">
        <v>197.30265</v>
      </c>
      <c r="C747">
        <v>27.5</v>
      </c>
      <c r="D747">
        <v>1013.51</v>
      </c>
      <c r="E747">
        <v>74.099999999999994</v>
      </c>
      <c r="F747">
        <v>10.845510000000001</v>
      </c>
      <c r="G747">
        <v>-55.399859999999997</v>
      </c>
      <c r="H747">
        <v>123.4</v>
      </c>
      <c r="I747">
        <v>11.81</v>
      </c>
      <c r="J747">
        <v>62.2</v>
      </c>
      <c r="K747">
        <v>7.3388</v>
      </c>
      <c r="L747">
        <v>-0.6</v>
      </c>
      <c r="M747">
        <v>-1.4330000000000001E-2</v>
      </c>
      <c r="N747">
        <v>425.2</v>
      </c>
      <c r="O747">
        <v>28.464300000000001</v>
      </c>
      <c r="P747">
        <v>33.448300000000003</v>
      </c>
      <c r="Q747">
        <v>112.8</v>
      </c>
      <c r="R747">
        <v>386.91</v>
      </c>
    </row>
    <row r="748" spans="1:18">
      <c r="A748">
        <v>747</v>
      </c>
      <c r="B748">
        <v>197.30403000000001</v>
      </c>
      <c r="C748">
        <v>27.5</v>
      </c>
      <c r="D748">
        <v>1013.51</v>
      </c>
      <c r="E748">
        <v>73.599999999999994</v>
      </c>
      <c r="F748">
        <v>10.84249</v>
      </c>
      <c r="G748">
        <v>-55.394289999999998</v>
      </c>
      <c r="H748">
        <v>112.5</v>
      </c>
      <c r="I748">
        <v>10.74</v>
      </c>
      <c r="J748">
        <v>74.900000000000006</v>
      </c>
      <c r="K748">
        <v>6.9595000000000002</v>
      </c>
      <c r="L748">
        <v>-0.6</v>
      </c>
      <c r="M748">
        <v>-1.4330000000000001E-2</v>
      </c>
      <c r="N748">
        <v>422.3</v>
      </c>
      <c r="O748">
        <v>28.473800000000001</v>
      </c>
      <c r="P748">
        <v>33.445099999999996</v>
      </c>
      <c r="Q748">
        <v>111.6</v>
      </c>
      <c r="R748">
        <v>387.5</v>
      </c>
    </row>
    <row r="749" spans="1:18">
      <c r="A749">
        <v>748</v>
      </c>
      <c r="B749">
        <v>197.30610999999999</v>
      </c>
      <c r="C749">
        <v>27.5</v>
      </c>
      <c r="D749">
        <v>1013.51</v>
      </c>
      <c r="E749">
        <v>74.7</v>
      </c>
      <c r="F749">
        <v>10.83802</v>
      </c>
      <c r="G749">
        <v>-55.385950000000001</v>
      </c>
      <c r="H749">
        <v>117.8</v>
      </c>
      <c r="I749">
        <v>11.13</v>
      </c>
      <c r="J749">
        <v>64.3</v>
      </c>
      <c r="K749">
        <v>6.9484000000000004</v>
      </c>
      <c r="L749">
        <v>-0.6</v>
      </c>
      <c r="M749">
        <v>-1.436E-2</v>
      </c>
      <c r="N749">
        <v>423.6</v>
      </c>
      <c r="O749">
        <v>28.4651</v>
      </c>
      <c r="P749">
        <v>33.445099999999996</v>
      </c>
      <c r="Q749">
        <v>112</v>
      </c>
      <c r="R749">
        <v>387.23</v>
      </c>
    </row>
    <row r="750" spans="1:18">
      <c r="A750">
        <v>749</v>
      </c>
      <c r="B750">
        <v>197.30751000000001</v>
      </c>
      <c r="C750">
        <v>27.6</v>
      </c>
      <c r="D750">
        <v>1013.51</v>
      </c>
      <c r="E750">
        <v>75.099999999999994</v>
      </c>
      <c r="F750">
        <v>10.83503</v>
      </c>
      <c r="G750">
        <v>-55.380310000000001</v>
      </c>
      <c r="H750">
        <v>119.5</v>
      </c>
      <c r="I750">
        <v>11.38</v>
      </c>
      <c r="J750">
        <v>67</v>
      </c>
      <c r="K750">
        <v>7.2975000000000003</v>
      </c>
      <c r="L750">
        <v>-0.3</v>
      </c>
      <c r="M750">
        <v>-1.436E-2</v>
      </c>
      <c r="N750">
        <v>426.6</v>
      </c>
      <c r="O750">
        <v>28.462</v>
      </c>
      <c r="P750">
        <v>33.446100000000001</v>
      </c>
      <c r="Q750">
        <v>112.6</v>
      </c>
      <c r="R750">
        <v>386.88</v>
      </c>
    </row>
    <row r="751" spans="1:18">
      <c r="A751">
        <v>750</v>
      </c>
      <c r="B751">
        <v>197.30889999999999</v>
      </c>
      <c r="C751">
        <v>27.5</v>
      </c>
      <c r="D751">
        <v>1013.51</v>
      </c>
      <c r="E751">
        <v>73.900000000000006</v>
      </c>
      <c r="F751">
        <v>10.83215</v>
      </c>
      <c r="G751">
        <v>-55.374650000000003</v>
      </c>
      <c r="H751">
        <v>115.9</v>
      </c>
      <c r="I751">
        <v>11.8</v>
      </c>
      <c r="J751">
        <v>67.3</v>
      </c>
      <c r="K751">
        <v>7.1802000000000001</v>
      </c>
      <c r="L751">
        <v>-0.5</v>
      </c>
      <c r="M751">
        <v>-1.436E-2</v>
      </c>
      <c r="N751">
        <v>423.5</v>
      </c>
      <c r="O751">
        <v>28.459800000000001</v>
      </c>
      <c r="P751">
        <v>33.4465</v>
      </c>
      <c r="Q751">
        <v>112.6</v>
      </c>
      <c r="R751">
        <v>386.28</v>
      </c>
    </row>
    <row r="752" spans="1:18">
      <c r="A752">
        <v>751</v>
      </c>
      <c r="B752">
        <v>197.31097</v>
      </c>
      <c r="C752">
        <v>27.5</v>
      </c>
      <c r="D752">
        <v>1013.51</v>
      </c>
      <c r="E752">
        <v>75</v>
      </c>
      <c r="F752">
        <v>10.82812</v>
      </c>
      <c r="G752">
        <v>-55.366070000000001</v>
      </c>
      <c r="H752">
        <v>114.9</v>
      </c>
      <c r="I752">
        <v>11.17</v>
      </c>
      <c r="J752">
        <v>65.8</v>
      </c>
      <c r="K752">
        <v>7.0098000000000003</v>
      </c>
      <c r="L752">
        <v>-0.7</v>
      </c>
      <c r="M752">
        <v>-1.4330000000000001E-2</v>
      </c>
      <c r="N752">
        <v>426.7</v>
      </c>
      <c r="O752">
        <v>28.455300000000001</v>
      </c>
      <c r="P752">
        <v>33.4437</v>
      </c>
      <c r="Q752">
        <v>113.8</v>
      </c>
      <c r="R752">
        <v>386.17</v>
      </c>
    </row>
    <row r="753" spans="1:18">
      <c r="A753">
        <v>752</v>
      </c>
      <c r="B753">
        <v>197.31236999999999</v>
      </c>
      <c r="C753">
        <v>27.5</v>
      </c>
      <c r="D753">
        <v>1013.41</v>
      </c>
      <c r="E753">
        <v>76.099999999999994</v>
      </c>
      <c r="F753">
        <v>10.82546</v>
      </c>
      <c r="G753">
        <v>-55.360489999999999</v>
      </c>
      <c r="H753">
        <v>120.7</v>
      </c>
      <c r="I753">
        <v>11.13</v>
      </c>
      <c r="J753">
        <v>62.7</v>
      </c>
      <c r="K753">
        <v>7.6977000000000002</v>
      </c>
      <c r="L753">
        <v>-0.6</v>
      </c>
      <c r="M753">
        <v>-1.436E-2</v>
      </c>
      <c r="N753">
        <v>432.1</v>
      </c>
      <c r="O753">
        <v>28.451599999999999</v>
      </c>
      <c r="P753">
        <v>33.443300000000001</v>
      </c>
      <c r="Q753">
        <v>114.1</v>
      </c>
      <c r="R753">
        <v>386.22</v>
      </c>
    </row>
    <row r="754" spans="1:18">
      <c r="A754">
        <v>753</v>
      </c>
      <c r="B754">
        <v>197.31375</v>
      </c>
      <c r="C754">
        <v>27.5</v>
      </c>
      <c r="D754">
        <v>1013.51</v>
      </c>
      <c r="E754">
        <v>75</v>
      </c>
      <c r="F754">
        <v>10.82269</v>
      </c>
      <c r="G754">
        <v>-55.354889999999997</v>
      </c>
      <c r="H754">
        <v>115.3</v>
      </c>
      <c r="I754">
        <v>11.42</v>
      </c>
      <c r="J754">
        <v>64.099999999999994</v>
      </c>
      <c r="K754">
        <v>7.0711000000000004</v>
      </c>
      <c r="L754">
        <v>-0.5</v>
      </c>
      <c r="M754">
        <v>-1.436E-2</v>
      </c>
      <c r="N754">
        <v>423.9</v>
      </c>
      <c r="O754">
        <v>28.449400000000001</v>
      </c>
      <c r="P754">
        <v>33.445399999999999</v>
      </c>
      <c r="Q754">
        <v>113.5</v>
      </c>
      <c r="R754">
        <v>386.05</v>
      </c>
    </row>
    <row r="755" spans="1:18">
      <c r="A755">
        <v>754</v>
      </c>
      <c r="B755">
        <v>197.31583000000001</v>
      </c>
      <c r="C755">
        <v>27.5</v>
      </c>
      <c r="D755">
        <v>1013.51</v>
      </c>
      <c r="E755">
        <v>74.8</v>
      </c>
      <c r="F755">
        <v>10.818619999999999</v>
      </c>
      <c r="G755">
        <v>-55.346469999999997</v>
      </c>
      <c r="H755">
        <v>117.7</v>
      </c>
      <c r="I755">
        <v>11.29</v>
      </c>
      <c r="J755">
        <v>62.1</v>
      </c>
      <c r="K755">
        <v>7.5659000000000001</v>
      </c>
      <c r="L755">
        <v>-0.5</v>
      </c>
      <c r="M755">
        <v>-1.436E-2</v>
      </c>
      <c r="N755">
        <v>423</v>
      </c>
      <c r="O755">
        <v>28.439599999999999</v>
      </c>
      <c r="P755">
        <v>33.447000000000003</v>
      </c>
      <c r="Q755">
        <v>113.8</v>
      </c>
      <c r="R755">
        <v>386.17</v>
      </c>
    </row>
    <row r="756" spans="1:18">
      <c r="A756">
        <v>755</v>
      </c>
      <c r="B756">
        <v>197.31721999999999</v>
      </c>
      <c r="C756">
        <v>27.5</v>
      </c>
      <c r="D756">
        <v>1013.41</v>
      </c>
      <c r="E756">
        <v>74.3</v>
      </c>
      <c r="F756">
        <v>10.81582</v>
      </c>
      <c r="G756">
        <v>-55.340780000000002</v>
      </c>
      <c r="H756">
        <v>119.6</v>
      </c>
      <c r="I756">
        <v>10.92</v>
      </c>
      <c r="J756">
        <v>65.7</v>
      </c>
      <c r="K756">
        <v>8.0234000000000005</v>
      </c>
      <c r="L756">
        <v>-0.2</v>
      </c>
      <c r="M756">
        <v>-1.4330000000000001E-2</v>
      </c>
      <c r="N756">
        <v>423.7</v>
      </c>
      <c r="O756">
        <v>28.4251</v>
      </c>
      <c r="P756">
        <v>33.451500000000003</v>
      </c>
      <c r="Q756">
        <v>115.3</v>
      </c>
      <c r="R756">
        <v>385.57</v>
      </c>
    </row>
    <row r="757" spans="1:18">
      <c r="A757">
        <v>756</v>
      </c>
      <c r="B757">
        <v>197.31931</v>
      </c>
      <c r="C757">
        <v>27.6</v>
      </c>
      <c r="D757">
        <v>1013.51</v>
      </c>
      <c r="E757">
        <v>74.099999999999994</v>
      </c>
      <c r="F757">
        <v>10.81161</v>
      </c>
      <c r="G757">
        <v>-55.3324</v>
      </c>
      <c r="H757">
        <v>114.9</v>
      </c>
      <c r="I757">
        <v>10.86</v>
      </c>
      <c r="J757">
        <v>69.400000000000006</v>
      </c>
      <c r="K757">
        <v>6.5811000000000002</v>
      </c>
      <c r="L757">
        <v>-0.2</v>
      </c>
      <c r="M757">
        <v>-1.436E-2</v>
      </c>
      <c r="N757">
        <v>438.4</v>
      </c>
      <c r="O757">
        <v>28.398700000000002</v>
      </c>
      <c r="P757">
        <v>33.462400000000002</v>
      </c>
      <c r="Q757">
        <v>116.8</v>
      </c>
      <c r="R757">
        <v>384</v>
      </c>
    </row>
    <row r="758" spans="1:18">
      <c r="A758">
        <v>757</v>
      </c>
      <c r="B758">
        <v>197.32069000000001</v>
      </c>
      <c r="C758">
        <v>27.6</v>
      </c>
      <c r="D758">
        <v>1013.51</v>
      </c>
      <c r="E758">
        <v>74.2</v>
      </c>
      <c r="F758">
        <v>10.80871</v>
      </c>
      <c r="G758">
        <v>-55.326779999999999</v>
      </c>
      <c r="H758">
        <v>118.7</v>
      </c>
      <c r="I758">
        <v>11.84</v>
      </c>
      <c r="J758">
        <v>63.5</v>
      </c>
      <c r="K758">
        <v>7.3259999999999996</v>
      </c>
      <c r="L758">
        <v>-0.5</v>
      </c>
      <c r="M758">
        <v>-1.4330000000000001E-2</v>
      </c>
      <c r="N758">
        <v>430.8</v>
      </c>
      <c r="O758">
        <v>28.38</v>
      </c>
      <c r="P758">
        <v>33.475299999999997</v>
      </c>
      <c r="Q758">
        <v>118</v>
      </c>
      <c r="R758">
        <v>385.44</v>
      </c>
    </row>
    <row r="759" spans="1:18">
      <c r="A759">
        <v>758</v>
      </c>
      <c r="B759">
        <v>197.32208</v>
      </c>
      <c r="C759">
        <v>27.5</v>
      </c>
      <c r="D759">
        <v>1013.51</v>
      </c>
      <c r="E759">
        <v>74.599999999999994</v>
      </c>
      <c r="F759">
        <v>10.805820000000001</v>
      </c>
      <c r="G759">
        <v>-55.321199999999997</v>
      </c>
      <c r="H759">
        <v>121.1</v>
      </c>
      <c r="I759">
        <v>11.73</v>
      </c>
      <c r="J759">
        <v>64.2</v>
      </c>
      <c r="K759">
        <v>7.7811000000000003</v>
      </c>
      <c r="L759">
        <v>-0.7</v>
      </c>
      <c r="M759">
        <v>-1.436E-2</v>
      </c>
      <c r="N759">
        <v>436.8</v>
      </c>
      <c r="O759">
        <v>28.377300000000002</v>
      </c>
      <c r="P759">
        <v>33.495600000000003</v>
      </c>
      <c r="Q759">
        <v>122.4</v>
      </c>
      <c r="R759">
        <v>385.14</v>
      </c>
    </row>
    <row r="760" spans="1:18">
      <c r="A760">
        <v>759</v>
      </c>
      <c r="B760">
        <v>197.32418000000001</v>
      </c>
      <c r="C760">
        <v>27.6</v>
      </c>
      <c r="D760">
        <v>1013.51</v>
      </c>
      <c r="E760">
        <v>74.900000000000006</v>
      </c>
      <c r="F760">
        <v>10.801450000000001</v>
      </c>
      <c r="G760">
        <v>-55.312710000000003</v>
      </c>
      <c r="H760">
        <v>118.8</v>
      </c>
      <c r="I760">
        <v>11.74</v>
      </c>
      <c r="J760">
        <v>63.2</v>
      </c>
      <c r="K760">
        <v>7.6731999999999996</v>
      </c>
      <c r="L760">
        <v>-0.3</v>
      </c>
      <c r="M760">
        <v>-1.436E-2</v>
      </c>
      <c r="N760">
        <v>446.3</v>
      </c>
      <c r="O760">
        <v>28.410799999999998</v>
      </c>
      <c r="P760">
        <v>33.575200000000002</v>
      </c>
      <c r="Q760">
        <v>112.6</v>
      </c>
      <c r="R760">
        <v>384.85</v>
      </c>
    </row>
    <row r="761" spans="1:18">
      <c r="A761">
        <v>760</v>
      </c>
      <c r="B761">
        <v>197.32556</v>
      </c>
      <c r="C761">
        <v>27.6</v>
      </c>
      <c r="D761">
        <v>1013.41</v>
      </c>
      <c r="E761">
        <v>76.099999999999994</v>
      </c>
      <c r="F761">
        <v>10.79852</v>
      </c>
      <c r="G761">
        <v>-55.307000000000002</v>
      </c>
      <c r="H761">
        <v>116.6</v>
      </c>
      <c r="I761">
        <v>11.57</v>
      </c>
      <c r="J761">
        <v>65.599999999999994</v>
      </c>
      <c r="K761">
        <v>7.0951000000000004</v>
      </c>
      <c r="L761">
        <v>-0.3</v>
      </c>
      <c r="M761">
        <v>-1.436E-2</v>
      </c>
      <c r="N761">
        <v>453.7</v>
      </c>
      <c r="O761">
        <v>28.448399999999999</v>
      </c>
      <c r="P761">
        <v>33.6496</v>
      </c>
      <c r="Q761">
        <v>105.6</v>
      </c>
      <c r="R761">
        <v>382.59</v>
      </c>
    </row>
    <row r="762" spans="1:18">
      <c r="A762">
        <v>761</v>
      </c>
      <c r="B762">
        <v>197.32694000000001</v>
      </c>
      <c r="C762">
        <v>27.6</v>
      </c>
      <c r="D762">
        <v>1013.41</v>
      </c>
      <c r="E762">
        <v>76.599999999999994</v>
      </c>
      <c r="F762">
        <v>10.795579999999999</v>
      </c>
      <c r="G762">
        <v>-55.301310000000001</v>
      </c>
      <c r="H762">
        <v>109.2</v>
      </c>
      <c r="I762">
        <v>11.32</v>
      </c>
      <c r="J762">
        <v>76.900000000000006</v>
      </c>
      <c r="K762">
        <v>6.8273000000000001</v>
      </c>
      <c r="L762">
        <v>-0.3</v>
      </c>
      <c r="M762">
        <v>-1.43E-2</v>
      </c>
      <c r="N762">
        <v>439.5</v>
      </c>
      <c r="O762">
        <v>28.4711</v>
      </c>
      <c r="P762">
        <v>33.891199999999998</v>
      </c>
      <c r="Q762">
        <v>104.4</v>
      </c>
      <c r="R762">
        <v>383.06</v>
      </c>
    </row>
    <row r="763" spans="1:18">
      <c r="A763">
        <v>762</v>
      </c>
      <c r="B763">
        <v>197.32902999999999</v>
      </c>
      <c r="C763">
        <v>27.6</v>
      </c>
      <c r="D763">
        <v>1013.41</v>
      </c>
      <c r="E763">
        <v>75.599999999999994</v>
      </c>
      <c r="F763">
        <v>10.7913</v>
      </c>
      <c r="G763">
        <v>-55.292900000000003</v>
      </c>
      <c r="H763">
        <v>121.4</v>
      </c>
      <c r="I763">
        <v>10.92</v>
      </c>
      <c r="J763">
        <v>77.2</v>
      </c>
      <c r="K763">
        <v>7.7778</v>
      </c>
      <c r="L763">
        <v>-0.6</v>
      </c>
      <c r="M763">
        <v>-1.436E-2</v>
      </c>
      <c r="N763">
        <v>429</v>
      </c>
      <c r="O763">
        <v>28.423400000000001</v>
      </c>
      <c r="P763">
        <v>33.890099999999997</v>
      </c>
      <c r="Q763">
        <v>104.9</v>
      </c>
      <c r="R763">
        <v>382.92</v>
      </c>
    </row>
    <row r="764" spans="1:18">
      <c r="A764">
        <v>763</v>
      </c>
      <c r="B764">
        <v>197.33042</v>
      </c>
      <c r="C764">
        <v>27.6</v>
      </c>
      <c r="D764">
        <v>1013.61</v>
      </c>
      <c r="E764">
        <v>75.7</v>
      </c>
      <c r="F764">
        <v>10.788500000000001</v>
      </c>
      <c r="G764">
        <v>-55.287280000000003</v>
      </c>
      <c r="H764">
        <v>111</v>
      </c>
      <c r="I764">
        <v>10</v>
      </c>
      <c r="J764">
        <v>80.099999999999994</v>
      </c>
      <c r="K764">
        <v>7.8064</v>
      </c>
      <c r="L764">
        <v>-0.8</v>
      </c>
      <c r="M764">
        <v>-1.43E-2</v>
      </c>
      <c r="N764">
        <v>435</v>
      </c>
      <c r="O764">
        <v>28.421199999999999</v>
      </c>
      <c r="P764">
        <v>33.831099999999999</v>
      </c>
      <c r="Q764">
        <v>106.8</v>
      </c>
      <c r="R764">
        <v>383.22</v>
      </c>
    </row>
    <row r="765" spans="1:18">
      <c r="A765">
        <v>764</v>
      </c>
      <c r="B765">
        <v>197.33250000000001</v>
      </c>
      <c r="C765">
        <v>27.6</v>
      </c>
      <c r="D765">
        <v>1013.61</v>
      </c>
      <c r="E765">
        <v>76.3</v>
      </c>
      <c r="F765">
        <v>10.784420000000001</v>
      </c>
      <c r="G765">
        <v>-55.278849999999998</v>
      </c>
      <c r="H765">
        <v>110.4</v>
      </c>
      <c r="I765">
        <v>10.39</v>
      </c>
      <c r="J765">
        <v>75.3</v>
      </c>
      <c r="K765">
        <v>7.5727000000000002</v>
      </c>
      <c r="L765">
        <v>-0.7</v>
      </c>
      <c r="M765">
        <v>-1.43E-2</v>
      </c>
      <c r="N765">
        <v>434.9</v>
      </c>
      <c r="O765">
        <v>28.436599999999999</v>
      </c>
      <c r="P765">
        <v>33.764000000000003</v>
      </c>
      <c r="Q765">
        <v>105.9</v>
      </c>
      <c r="R765">
        <v>382.93</v>
      </c>
    </row>
    <row r="766" spans="1:18">
      <c r="A766">
        <v>765</v>
      </c>
      <c r="B766">
        <v>197.33389</v>
      </c>
      <c r="C766">
        <v>27.6</v>
      </c>
      <c r="D766">
        <v>1013.61</v>
      </c>
      <c r="E766">
        <v>75.2</v>
      </c>
      <c r="F766">
        <v>10.78167</v>
      </c>
      <c r="G766">
        <v>-55.273260000000001</v>
      </c>
      <c r="H766">
        <v>117.9</v>
      </c>
      <c r="I766">
        <v>11.3</v>
      </c>
      <c r="J766">
        <v>69</v>
      </c>
      <c r="K766">
        <v>7.6273</v>
      </c>
      <c r="L766">
        <v>-0.5</v>
      </c>
      <c r="M766">
        <v>-1.4330000000000001E-2</v>
      </c>
      <c r="N766">
        <v>427</v>
      </c>
      <c r="O766">
        <v>28.454000000000001</v>
      </c>
      <c r="P766">
        <v>33.777299999999997</v>
      </c>
      <c r="Q766">
        <v>107.4</v>
      </c>
      <c r="R766">
        <v>382.79</v>
      </c>
    </row>
    <row r="767" spans="1:18">
      <c r="A767">
        <v>766</v>
      </c>
      <c r="B767">
        <v>197.33528000000001</v>
      </c>
      <c r="C767">
        <v>27.5</v>
      </c>
      <c r="D767">
        <v>1013.61</v>
      </c>
      <c r="E767">
        <v>75.400000000000006</v>
      </c>
      <c r="F767">
        <v>10.779030000000001</v>
      </c>
      <c r="G767">
        <v>-55.267589999999998</v>
      </c>
      <c r="H767">
        <v>113.8</v>
      </c>
      <c r="I767">
        <v>11.02</v>
      </c>
      <c r="J767">
        <v>69.400000000000006</v>
      </c>
      <c r="K767">
        <v>7.5743999999999998</v>
      </c>
      <c r="L767">
        <v>-0.7</v>
      </c>
      <c r="M767">
        <v>-1.4330000000000001E-2</v>
      </c>
      <c r="N767">
        <v>427.7</v>
      </c>
      <c r="O767">
        <v>28.452999999999999</v>
      </c>
      <c r="P767">
        <v>33.7851</v>
      </c>
      <c r="Q767">
        <v>106.2</v>
      </c>
      <c r="R767">
        <v>382.57</v>
      </c>
    </row>
    <row r="768" spans="1:18">
      <c r="A768">
        <v>767</v>
      </c>
      <c r="B768">
        <v>197.33736999999999</v>
      </c>
      <c r="C768">
        <v>27.6</v>
      </c>
      <c r="D768">
        <v>1013.61</v>
      </c>
      <c r="E768">
        <v>75.8</v>
      </c>
      <c r="F768">
        <v>10.774889999999999</v>
      </c>
      <c r="G768">
        <v>-55.259039999999999</v>
      </c>
      <c r="H768">
        <v>115</v>
      </c>
      <c r="I768">
        <v>11.69</v>
      </c>
      <c r="J768">
        <v>68.5</v>
      </c>
      <c r="K768">
        <v>7.0435999999999996</v>
      </c>
      <c r="L768">
        <v>-0.8</v>
      </c>
      <c r="M768">
        <v>-1.4330000000000001E-2</v>
      </c>
      <c r="N768">
        <v>426.3</v>
      </c>
      <c r="O768">
        <v>28.463999999999999</v>
      </c>
      <c r="P768">
        <v>33.823999999999998</v>
      </c>
      <c r="Q768">
        <v>104.6</v>
      </c>
      <c r="R768">
        <v>382.69</v>
      </c>
    </row>
    <row r="769" spans="1:18">
      <c r="A769">
        <v>768</v>
      </c>
      <c r="B769">
        <v>197.33876000000001</v>
      </c>
      <c r="C769">
        <v>27.6</v>
      </c>
      <c r="D769">
        <v>1013.51</v>
      </c>
      <c r="E769">
        <v>74.900000000000006</v>
      </c>
      <c r="F769">
        <v>10.77211</v>
      </c>
      <c r="G769">
        <v>-55.253349999999998</v>
      </c>
      <c r="H769">
        <v>118.2</v>
      </c>
      <c r="I769">
        <v>11.36</v>
      </c>
      <c r="J769">
        <v>64.8</v>
      </c>
      <c r="K769">
        <v>7.2690000000000001</v>
      </c>
      <c r="L769">
        <v>-0.8</v>
      </c>
      <c r="M769">
        <v>-1.43E-2</v>
      </c>
      <c r="N769">
        <v>425.9</v>
      </c>
      <c r="O769">
        <v>28.439299999999999</v>
      </c>
      <c r="P769">
        <v>33.916600000000003</v>
      </c>
      <c r="Q769">
        <v>102.5</v>
      </c>
      <c r="R769">
        <v>382.47</v>
      </c>
    </row>
    <row r="770" spans="1:18">
      <c r="A770">
        <v>769</v>
      </c>
      <c r="B770">
        <v>197.34013999999999</v>
      </c>
      <c r="C770">
        <v>27.5</v>
      </c>
      <c r="D770">
        <v>1013.51</v>
      </c>
      <c r="E770">
        <v>75.7</v>
      </c>
      <c r="F770">
        <v>10.76948</v>
      </c>
      <c r="G770">
        <v>-55.247720000000001</v>
      </c>
      <c r="H770">
        <v>112.3</v>
      </c>
      <c r="I770">
        <v>12.4</v>
      </c>
      <c r="J770">
        <v>61.9</v>
      </c>
      <c r="K770">
        <v>7.1783999999999999</v>
      </c>
      <c r="L770">
        <v>-0.6</v>
      </c>
      <c r="M770">
        <v>-1.43E-2</v>
      </c>
      <c r="N770">
        <v>422.5</v>
      </c>
      <c r="O770">
        <v>28.422499999999999</v>
      </c>
      <c r="P770">
        <v>33.953499999999998</v>
      </c>
      <c r="Q770">
        <v>102.8</v>
      </c>
      <c r="R770">
        <v>383.8</v>
      </c>
    </row>
    <row r="771" spans="1:18">
      <c r="A771">
        <v>770</v>
      </c>
      <c r="B771">
        <v>197.34222</v>
      </c>
      <c r="C771">
        <v>27.5</v>
      </c>
      <c r="D771">
        <v>1013.51</v>
      </c>
      <c r="E771">
        <v>75.099999999999994</v>
      </c>
      <c r="F771">
        <v>10.76545</v>
      </c>
      <c r="G771">
        <v>-55.239260000000002</v>
      </c>
      <c r="H771">
        <v>120.7</v>
      </c>
      <c r="I771">
        <v>11.35</v>
      </c>
      <c r="J771">
        <v>63</v>
      </c>
      <c r="K771">
        <v>7.9810999999999996</v>
      </c>
      <c r="L771">
        <v>-0.7</v>
      </c>
      <c r="M771">
        <v>-1.438E-2</v>
      </c>
      <c r="N771">
        <v>423.4</v>
      </c>
      <c r="O771">
        <v>28.3965</v>
      </c>
      <c r="P771">
        <v>33.956299999999999</v>
      </c>
      <c r="Q771">
        <v>103.4</v>
      </c>
      <c r="R771">
        <v>385.13</v>
      </c>
    </row>
    <row r="772" spans="1:18">
      <c r="A772">
        <v>771</v>
      </c>
      <c r="B772">
        <v>197.34361000000001</v>
      </c>
      <c r="C772">
        <v>27.5</v>
      </c>
      <c r="D772">
        <v>1013.51</v>
      </c>
      <c r="E772">
        <v>75.400000000000006</v>
      </c>
      <c r="F772">
        <v>10.76262</v>
      </c>
      <c r="G772">
        <v>-55.233580000000003</v>
      </c>
      <c r="H772">
        <v>118.8</v>
      </c>
      <c r="I772">
        <v>12.37</v>
      </c>
      <c r="J772">
        <v>66</v>
      </c>
      <c r="K772">
        <v>7.1247999999999996</v>
      </c>
      <c r="L772">
        <v>-0.3</v>
      </c>
      <c r="M772">
        <v>-1.43E-2</v>
      </c>
      <c r="N772">
        <v>423.4</v>
      </c>
      <c r="O772">
        <v>28.395199999999999</v>
      </c>
      <c r="P772">
        <v>33.944699999999997</v>
      </c>
      <c r="Q772">
        <v>102.8</v>
      </c>
      <c r="R772">
        <v>385.03</v>
      </c>
    </row>
    <row r="773" spans="1:18">
      <c r="A773">
        <v>772</v>
      </c>
      <c r="B773">
        <v>197.345</v>
      </c>
      <c r="C773">
        <v>27.6</v>
      </c>
      <c r="D773">
        <v>1013.61</v>
      </c>
      <c r="E773">
        <v>76</v>
      </c>
      <c r="F773">
        <v>10.7598</v>
      </c>
      <c r="G773">
        <v>-55.228000000000002</v>
      </c>
      <c r="H773">
        <v>117.8</v>
      </c>
      <c r="I773">
        <v>11.81</v>
      </c>
      <c r="J773">
        <v>65.099999999999994</v>
      </c>
      <c r="K773">
        <v>7.1592000000000002</v>
      </c>
      <c r="L773">
        <v>-0.6</v>
      </c>
      <c r="M773">
        <v>-1.43E-2</v>
      </c>
      <c r="N773">
        <v>423.4</v>
      </c>
      <c r="O773">
        <v>28.4102</v>
      </c>
      <c r="P773">
        <v>33.975200000000001</v>
      </c>
      <c r="Q773">
        <v>102.5</v>
      </c>
      <c r="R773">
        <v>385.48</v>
      </c>
    </row>
    <row r="774" spans="1:18">
      <c r="A774">
        <v>773</v>
      </c>
      <c r="B774">
        <v>197.34708000000001</v>
      </c>
      <c r="C774">
        <v>27.6</v>
      </c>
      <c r="D774">
        <v>1013.61</v>
      </c>
      <c r="E774">
        <v>76.2</v>
      </c>
      <c r="F774">
        <v>10.755570000000001</v>
      </c>
      <c r="G774">
        <v>-55.219650000000001</v>
      </c>
      <c r="H774">
        <v>115.5</v>
      </c>
      <c r="I774">
        <v>11.2</v>
      </c>
      <c r="J774">
        <v>67.099999999999994</v>
      </c>
      <c r="K774">
        <v>7.3590999999999998</v>
      </c>
      <c r="L774">
        <v>-0.8</v>
      </c>
      <c r="M774">
        <v>-1.438E-2</v>
      </c>
      <c r="N774">
        <v>433.4</v>
      </c>
      <c r="O774">
        <v>28.497199999999999</v>
      </c>
      <c r="P774">
        <v>34.067</v>
      </c>
      <c r="Q774">
        <v>101.6</v>
      </c>
      <c r="R774">
        <v>386.43</v>
      </c>
    </row>
    <row r="775" spans="1:18">
      <c r="A775">
        <v>774</v>
      </c>
      <c r="B775">
        <v>197.34846999999999</v>
      </c>
      <c r="C775">
        <v>27.6</v>
      </c>
      <c r="D775">
        <v>1013.61</v>
      </c>
      <c r="E775">
        <v>76.7</v>
      </c>
      <c r="F775">
        <v>10.75272</v>
      </c>
      <c r="G775">
        <v>-55.214080000000003</v>
      </c>
      <c r="H775">
        <v>114.6</v>
      </c>
      <c r="I775">
        <v>11.35</v>
      </c>
      <c r="J775">
        <v>69.599999999999994</v>
      </c>
      <c r="K775">
        <v>7.0720000000000001</v>
      </c>
      <c r="L775">
        <v>-0.3</v>
      </c>
      <c r="M775">
        <v>-1.436E-2</v>
      </c>
      <c r="N775">
        <v>445.2</v>
      </c>
      <c r="O775">
        <v>28.492000000000001</v>
      </c>
      <c r="P775">
        <v>34.148499999999999</v>
      </c>
      <c r="Q775">
        <v>101</v>
      </c>
      <c r="R775">
        <v>387.46</v>
      </c>
    </row>
    <row r="776" spans="1:18">
      <c r="A776">
        <v>775</v>
      </c>
      <c r="B776">
        <v>197.35056</v>
      </c>
      <c r="C776">
        <v>27.6</v>
      </c>
      <c r="D776">
        <v>1013.51</v>
      </c>
      <c r="E776">
        <v>76.599999999999994</v>
      </c>
      <c r="F776">
        <v>10.748419999999999</v>
      </c>
      <c r="G776">
        <v>-55.205800000000004</v>
      </c>
      <c r="H776">
        <v>118.3</v>
      </c>
      <c r="I776">
        <v>11.74</v>
      </c>
      <c r="J776">
        <v>65.3</v>
      </c>
      <c r="K776">
        <v>7.3738999999999999</v>
      </c>
      <c r="L776">
        <v>-0.5</v>
      </c>
      <c r="M776">
        <v>-1.4330000000000001E-2</v>
      </c>
      <c r="N776">
        <v>453.7</v>
      </c>
      <c r="O776">
        <v>28.484000000000002</v>
      </c>
      <c r="P776">
        <v>34.163699999999999</v>
      </c>
      <c r="Q776">
        <v>99.7</v>
      </c>
      <c r="R776">
        <v>388.97</v>
      </c>
    </row>
    <row r="777" spans="1:18">
      <c r="A777">
        <v>776</v>
      </c>
      <c r="B777">
        <v>197.35194000000001</v>
      </c>
      <c r="C777">
        <v>27.6</v>
      </c>
      <c r="D777">
        <v>1013.71</v>
      </c>
      <c r="E777">
        <v>75.2</v>
      </c>
      <c r="F777">
        <v>10.74549</v>
      </c>
      <c r="G777">
        <v>-55.200339999999997</v>
      </c>
      <c r="H777">
        <v>114.6</v>
      </c>
      <c r="I777">
        <v>11.29</v>
      </c>
      <c r="J777">
        <v>77.599999999999994</v>
      </c>
      <c r="K777">
        <v>7.86</v>
      </c>
      <c r="L777">
        <v>-0.3</v>
      </c>
      <c r="M777">
        <v>-1.43E-2</v>
      </c>
      <c r="N777">
        <v>441.6</v>
      </c>
      <c r="O777">
        <v>28.465800000000002</v>
      </c>
      <c r="P777">
        <v>34.162100000000002</v>
      </c>
      <c r="Q777">
        <v>99.2</v>
      </c>
      <c r="R777">
        <v>390.27</v>
      </c>
    </row>
    <row r="778" spans="1:18">
      <c r="A778">
        <v>777</v>
      </c>
      <c r="B778">
        <v>197.35333</v>
      </c>
      <c r="C778">
        <v>27.6</v>
      </c>
      <c r="D778">
        <v>1013.61</v>
      </c>
      <c r="E778">
        <v>76.5</v>
      </c>
      <c r="F778">
        <v>10.74269</v>
      </c>
      <c r="G778">
        <v>-55.194890000000001</v>
      </c>
      <c r="H778">
        <v>120.4</v>
      </c>
      <c r="I778">
        <v>11.12</v>
      </c>
      <c r="J778">
        <v>69.5</v>
      </c>
      <c r="K778">
        <v>7.9257999999999997</v>
      </c>
      <c r="L778">
        <v>-0.6</v>
      </c>
      <c r="M778">
        <v>-1.4330000000000001E-2</v>
      </c>
      <c r="N778">
        <v>433.8</v>
      </c>
      <c r="O778">
        <v>28.441199999999998</v>
      </c>
      <c r="P778">
        <v>34.1599</v>
      </c>
      <c r="Q778">
        <v>101</v>
      </c>
      <c r="R778">
        <v>389.4</v>
      </c>
    </row>
    <row r="779" spans="1:18">
      <c r="A779">
        <v>778</v>
      </c>
      <c r="B779">
        <v>197.35542000000001</v>
      </c>
      <c r="C779">
        <v>27.6</v>
      </c>
      <c r="D779">
        <v>1013.51</v>
      </c>
      <c r="E779">
        <v>75.599999999999994</v>
      </c>
      <c r="F779">
        <v>10.73837</v>
      </c>
      <c r="G779">
        <v>-55.186680000000003</v>
      </c>
      <c r="H779">
        <v>121</v>
      </c>
      <c r="I779">
        <v>11.55</v>
      </c>
      <c r="J779">
        <v>65.8</v>
      </c>
      <c r="K779">
        <v>8.0449000000000002</v>
      </c>
      <c r="L779">
        <v>-1.1000000000000001</v>
      </c>
      <c r="M779">
        <v>-1.4330000000000001E-2</v>
      </c>
      <c r="N779">
        <v>446.7</v>
      </c>
      <c r="O779">
        <v>28.430499999999999</v>
      </c>
      <c r="P779">
        <v>34.160600000000002</v>
      </c>
      <c r="Q779">
        <v>101.6</v>
      </c>
      <c r="R779">
        <v>389.64</v>
      </c>
    </row>
    <row r="780" spans="1:18">
      <c r="A780">
        <v>779</v>
      </c>
      <c r="B780">
        <v>197.35681</v>
      </c>
      <c r="C780">
        <v>27.6</v>
      </c>
      <c r="D780">
        <v>1013.71</v>
      </c>
      <c r="E780">
        <v>74.599999999999994</v>
      </c>
      <c r="F780">
        <v>10.73556</v>
      </c>
      <c r="G780">
        <v>-55.18121</v>
      </c>
      <c r="H780">
        <v>111.6</v>
      </c>
      <c r="I780">
        <v>10.98</v>
      </c>
      <c r="J780">
        <v>74.3</v>
      </c>
      <c r="K780">
        <v>7.4221000000000004</v>
      </c>
      <c r="L780">
        <v>-0.6</v>
      </c>
      <c r="M780">
        <v>-1.4330000000000001E-2</v>
      </c>
      <c r="N780">
        <v>437.5</v>
      </c>
      <c r="O780">
        <v>28.4236</v>
      </c>
      <c r="P780">
        <v>34.161900000000003</v>
      </c>
      <c r="Q780">
        <v>101</v>
      </c>
      <c r="R780">
        <v>390.41</v>
      </c>
    </row>
    <row r="781" spans="1:18">
      <c r="A781">
        <v>780</v>
      </c>
      <c r="B781">
        <v>197.35819000000001</v>
      </c>
      <c r="C781">
        <v>27.6</v>
      </c>
      <c r="D781">
        <v>1013.71</v>
      </c>
      <c r="E781">
        <v>75.400000000000006</v>
      </c>
      <c r="F781">
        <v>10.732749999999999</v>
      </c>
      <c r="G781">
        <v>-55.175730000000001</v>
      </c>
      <c r="H781">
        <v>114.6</v>
      </c>
      <c r="I781">
        <v>11.77</v>
      </c>
      <c r="J781">
        <v>69.400000000000006</v>
      </c>
      <c r="K781">
        <v>7.4257</v>
      </c>
      <c r="L781">
        <v>-0.6</v>
      </c>
      <c r="M781">
        <v>-1.43E-2</v>
      </c>
      <c r="N781">
        <v>425.4</v>
      </c>
      <c r="O781">
        <v>28.432300000000001</v>
      </c>
      <c r="P781">
        <v>34.1693</v>
      </c>
      <c r="Q781">
        <v>101</v>
      </c>
      <c r="R781">
        <v>389.9</v>
      </c>
    </row>
    <row r="782" spans="1:18">
      <c r="A782">
        <v>781</v>
      </c>
      <c r="B782">
        <v>197.36027999999999</v>
      </c>
      <c r="C782">
        <v>27.7</v>
      </c>
      <c r="D782">
        <v>1013.71</v>
      </c>
      <c r="E782">
        <v>76.400000000000006</v>
      </c>
      <c r="F782">
        <v>10.72856</v>
      </c>
      <c r="G782">
        <v>-55.16751</v>
      </c>
      <c r="H782">
        <v>112.4</v>
      </c>
      <c r="I782">
        <v>11.03</v>
      </c>
      <c r="J782">
        <v>73</v>
      </c>
      <c r="K782">
        <v>7.9917999999999996</v>
      </c>
      <c r="L782">
        <v>-1</v>
      </c>
      <c r="M782">
        <v>-1.4330000000000001E-2</v>
      </c>
      <c r="N782">
        <v>424.5</v>
      </c>
      <c r="O782">
        <v>28.4482</v>
      </c>
      <c r="P782">
        <v>34.1798</v>
      </c>
      <c r="Q782">
        <v>98.2</v>
      </c>
      <c r="R782">
        <v>390.87</v>
      </c>
    </row>
    <row r="783" spans="1:18">
      <c r="A783">
        <v>782</v>
      </c>
      <c r="B783">
        <v>197.36167</v>
      </c>
      <c r="C783">
        <v>27.7</v>
      </c>
      <c r="D783">
        <v>1013.71</v>
      </c>
      <c r="E783">
        <v>76.099999999999994</v>
      </c>
      <c r="F783">
        <v>10.72574</v>
      </c>
      <c r="G783">
        <v>-55.162059999999997</v>
      </c>
      <c r="H783">
        <v>114.4</v>
      </c>
      <c r="I783">
        <v>10.61</v>
      </c>
      <c r="J783">
        <v>67.2</v>
      </c>
      <c r="K783">
        <v>8.3038000000000007</v>
      </c>
      <c r="L783">
        <v>-0.5</v>
      </c>
      <c r="M783">
        <v>-1.4330000000000001E-2</v>
      </c>
      <c r="N783">
        <v>425.4</v>
      </c>
      <c r="O783">
        <v>28.4558</v>
      </c>
      <c r="P783">
        <v>34.188400000000001</v>
      </c>
      <c r="Q783">
        <v>98.2</v>
      </c>
      <c r="R783">
        <v>390.72</v>
      </c>
    </row>
    <row r="784" spans="1:18">
      <c r="A784">
        <v>783</v>
      </c>
      <c r="B784">
        <v>197.36514</v>
      </c>
      <c r="C784">
        <v>27.6</v>
      </c>
      <c r="D784">
        <v>1013.81</v>
      </c>
      <c r="E784">
        <v>75.2</v>
      </c>
      <c r="F784">
        <v>10.718769999999999</v>
      </c>
      <c r="G784">
        <v>-55.148470000000003</v>
      </c>
      <c r="H784">
        <v>120.5</v>
      </c>
      <c r="I784">
        <v>10.51</v>
      </c>
      <c r="J784">
        <v>69.400000000000006</v>
      </c>
      <c r="K784">
        <v>8.0681999999999992</v>
      </c>
      <c r="L784">
        <v>-0.8</v>
      </c>
      <c r="M784">
        <v>-1.438E-2</v>
      </c>
      <c r="N784">
        <v>424.8</v>
      </c>
      <c r="O784">
        <v>28.442799999999998</v>
      </c>
      <c r="P784">
        <v>34.195399999999999</v>
      </c>
      <c r="Q784">
        <v>99.2</v>
      </c>
      <c r="R784">
        <v>390.84</v>
      </c>
    </row>
    <row r="785" spans="1:18">
      <c r="A785">
        <v>784</v>
      </c>
      <c r="B785">
        <v>197.38320999999999</v>
      </c>
      <c r="C785">
        <v>27.6</v>
      </c>
      <c r="D785">
        <v>1013.81</v>
      </c>
      <c r="E785">
        <v>75.599999999999994</v>
      </c>
      <c r="F785">
        <v>10.68174</v>
      </c>
      <c r="G785">
        <v>-55.078479999999999</v>
      </c>
      <c r="H785">
        <v>118.8</v>
      </c>
      <c r="I785">
        <v>11.33</v>
      </c>
      <c r="J785">
        <v>65.099999999999994</v>
      </c>
      <c r="K785">
        <v>7.7359999999999998</v>
      </c>
      <c r="L785">
        <v>-0.1</v>
      </c>
      <c r="M785">
        <v>-1.423E-2</v>
      </c>
      <c r="N785">
        <v>426.6</v>
      </c>
      <c r="O785">
        <v>28.305499999999999</v>
      </c>
      <c r="P785">
        <v>33.936599999999999</v>
      </c>
      <c r="Q785">
        <v>99.5</v>
      </c>
      <c r="R785">
        <v>389.01</v>
      </c>
    </row>
    <row r="786" spans="1:18">
      <c r="A786">
        <v>785</v>
      </c>
      <c r="B786">
        <v>197.38458</v>
      </c>
      <c r="C786">
        <v>27.6</v>
      </c>
      <c r="D786">
        <v>1013.91</v>
      </c>
      <c r="E786">
        <v>75.5</v>
      </c>
      <c r="F786">
        <v>10.67882</v>
      </c>
      <c r="G786">
        <v>-55.073149999999998</v>
      </c>
      <c r="H786">
        <v>122.2</v>
      </c>
      <c r="I786">
        <v>11.58</v>
      </c>
      <c r="J786">
        <v>69.599999999999994</v>
      </c>
      <c r="K786">
        <v>7.3906999999999998</v>
      </c>
      <c r="L786">
        <v>0</v>
      </c>
      <c r="M786">
        <v>-1.413E-2</v>
      </c>
      <c r="N786">
        <v>424.6</v>
      </c>
      <c r="O786">
        <v>28.3063</v>
      </c>
      <c r="P786">
        <v>33.927300000000002</v>
      </c>
      <c r="Q786">
        <v>98.8</v>
      </c>
      <c r="R786">
        <v>388.89</v>
      </c>
    </row>
    <row r="787" spans="1:18">
      <c r="A787">
        <v>786</v>
      </c>
      <c r="B787">
        <v>197.38806</v>
      </c>
      <c r="C787">
        <v>27.7</v>
      </c>
      <c r="D787">
        <v>1013.81</v>
      </c>
      <c r="E787">
        <v>76.7</v>
      </c>
      <c r="F787">
        <v>10.67145</v>
      </c>
      <c r="G787">
        <v>-55.059780000000003</v>
      </c>
      <c r="H787">
        <v>123.2</v>
      </c>
      <c r="I787">
        <v>11.05</v>
      </c>
      <c r="J787">
        <v>60.9</v>
      </c>
      <c r="K787">
        <v>9.0572999999999997</v>
      </c>
      <c r="L787">
        <v>1.5</v>
      </c>
      <c r="M787">
        <v>-1.353E-2</v>
      </c>
      <c r="N787">
        <v>423.6</v>
      </c>
      <c r="O787">
        <v>28.3127</v>
      </c>
      <c r="P787">
        <v>33.906399999999998</v>
      </c>
      <c r="Q787">
        <v>99.5</v>
      </c>
      <c r="R787">
        <v>388.42</v>
      </c>
    </row>
    <row r="788" spans="1:18">
      <c r="A788">
        <v>787</v>
      </c>
      <c r="B788">
        <v>197.38944000000001</v>
      </c>
      <c r="C788">
        <v>27.4</v>
      </c>
      <c r="D788">
        <v>1014.01</v>
      </c>
      <c r="E788">
        <v>75.5</v>
      </c>
      <c r="F788">
        <v>10.66855</v>
      </c>
      <c r="G788">
        <v>-55.05444</v>
      </c>
      <c r="H788">
        <v>114.1</v>
      </c>
      <c r="I788">
        <v>10.55</v>
      </c>
      <c r="J788">
        <v>70.599999999999994</v>
      </c>
      <c r="K788">
        <v>8.4250000000000007</v>
      </c>
      <c r="L788">
        <v>1.4</v>
      </c>
      <c r="M788">
        <v>-1.324E-2</v>
      </c>
      <c r="N788">
        <v>418.6</v>
      </c>
      <c r="O788">
        <v>28.317699999999999</v>
      </c>
      <c r="P788">
        <v>33.9069</v>
      </c>
      <c r="Q788">
        <v>99.7</v>
      </c>
      <c r="R788">
        <v>389.2</v>
      </c>
    </row>
    <row r="789" spans="1:18">
      <c r="A789">
        <v>788</v>
      </c>
      <c r="B789">
        <v>197.39152999999999</v>
      </c>
      <c r="C789">
        <v>27.4</v>
      </c>
      <c r="D789">
        <v>1013.91</v>
      </c>
      <c r="E789">
        <v>77.599999999999994</v>
      </c>
      <c r="F789">
        <v>10.664149999999999</v>
      </c>
      <c r="G789">
        <v>-55.046509999999998</v>
      </c>
      <c r="H789">
        <v>115.3</v>
      </c>
      <c r="I789">
        <v>10.93</v>
      </c>
      <c r="J789">
        <v>57.5</v>
      </c>
      <c r="K789">
        <v>8.0632000000000001</v>
      </c>
      <c r="L789">
        <v>1.9</v>
      </c>
      <c r="M789">
        <v>-1.261E-2</v>
      </c>
      <c r="N789">
        <v>419.3</v>
      </c>
      <c r="O789">
        <v>28.338999999999999</v>
      </c>
      <c r="P789">
        <v>33.884799999999998</v>
      </c>
      <c r="Q789">
        <v>99.7</v>
      </c>
      <c r="R789">
        <v>389.86</v>
      </c>
    </row>
    <row r="790" spans="1:18">
      <c r="A790">
        <v>789</v>
      </c>
      <c r="B790">
        <v>197.39292</v>
      </c>
      <c r="C790">
        <v>27.4</v>
      </c>
      <c r="D790">
        <v>1014.01</v>
      </c>
      <c r="E790">
        <v>77.2</v>
      </c>
      <c r="F790">
        <v>10.66123</v>
      </c>
      <c r="G790">
        <v>-55.041240000000002</v>
      </c>
      <c r="H790">
        <v>116.9</v>
      </c>
      <c r="I790">
        <v>10.44</v>
      </c>
      <c r="J790">
        <v>67.3</v>
      </c>
      <c r="K790">
        <v>7.9833999999999996</v>
      </c>
      <c r="L790">
        <v>2.9</v>
      </c>
      <c r="M790">
        <v>-1.2070000000000001E-2</v>
      </c>
      <c r="N790">
        <v>417.6</v>
      </c>
      <c r="O790">
        <v>28.3368</v>
      </c>
      <c r="P790">
        <v>33.868299999999998</v>
      </c>
      <c r="Q790">
        <v>100</v>
      </c>
      <c r="R790">
        <v>390.79</v>
      </c>
    </row>
    <row r="791" spans="1:18">
      <c r="A791">
        <v>790</v>
      </c>
      <c r="B791">
        <v>197.39430999999999</v>
      </c>
      <c r="C791">
        <v>27.3</v>
      </c>
      <c r="D791">
        <v>1014.01</v>
      </c>
      <c r="E791">
        <v>76.900000000000006</v>
      </c>
      <c r="F791">
        <v>10.658289999999999</v>
      </c>
      <c r="G791">
        <v>-55.03593</v>
      </c>
      <c r="H791">
        <v>115.7</v>
      </c>
      <c r="I791">
        <v>9.99</v>
      </c>
      <c r="J791">
        <v>72.2</v>
      </c>
      <c r="K791">
        <v>7.7469999999999999</v>
      </c>
      <c r="L791">
        <v>3.9</v>
      </c>
      <c r="M791">
        <v>-1.14E-2</v>
      </c>
      <c r="N791">
        <v>417.6</v>
      </c>
      <c r="O791">
        <v>28.331499999999998</v>
      </c>
      <c r="P791">
        <v>33.851900000000001</v>
      </c>
      <c r="Q791">
        <v>100.4</v>
      </c>
      <c r="R791">
        <v>390.96</v>
      </c>
    </row>
    <row r="792" spans="1:18">
      <c r="A792">
        <v>791</v>
      </c>
      <c r="B792">
        <v>197.39639</v>
      </c>
      <c r="C792">
        <v>27.3</v>
      </c>
      <c r="D792">
        <v>1014.11</v>
      </c>
      <c r="E792">
        <v>76.599999999999994</v>
      </c>
      <c r="F792">
        <v>10.655720000000001</v>
      </c>
      <c r="G792">
        <v>-55.030859999999997</v>
      </c>
      <c r="H792">
        <v>111.3</v>
      </c>
      <c r="I792">
        <v>1.32</v>
      </c>
      <c r="J792">
        <v>57.1</v>
      </c>
      <c r="K792">
        <v>9.7626000000000008</v>
      </c>
      <c r="L792">
        <v>7.6</v>
      </c>
      <c r="M792">
        <v>-1.0070000000000001E-2</v>
      </c>
      <c r="N792">
        <v>418.4</v>
      </c>
      <c r="O792">
        <v>28.340900000000001</v>
      </c>
      <c r="P792">
        <v>33.840699999999998</v>
      </c>
      <c r="Q792">
        <v>100.4</v>
      </c>
      <c r="R792">
        <v>390.51</v>
      </c>
    </row>
    <row r="793" spans="1:18">
      <c r="A793">
        <v>792</v>
      </c>
      <c r="B793">
        <v>197.39778999999999</v>
      </c>
      <c r="C793">
        <v>27.3</v>
      </c>
      <c r="D793">
        <v>1014.21</v>
      </c>
      <c r="E793">
        <v>77.5</v>
      </c>
      <c r="F793">
        <v>10.65601</v>
      </c>
      <c r="G793">
        <v>-55.030380000000001</v>
      </c>
      <c r="H793">
        <v>57.6</v>
      </c>
      <c r="I793">
        <v>0.72</v>
      </c>
      <c r="J793">
        <v>50.3</v>
      </c>
      <c r="K793">
        <v>7.8472</v>
      </c>
      <c r="L793">
        <v>9.9</v>
      </c>
      <c r="M793">
        <v>-8.8000000000000005E-3</v>
      </c>
      <c r="N793">
        <v>419.5</v>
      </c>
      <c r="O793">
        <v>28.338000000000001</v>
      </c>
      <c r="P793">
        <v>33.841099999999997</v>
      </c>
      <c r="Q793">
        <v>101</v>
      </c>
      <c r="R793">
        <v>389.34</v>
      </c>
    </row>
    <row r="794" spans="1:18">
      <c r="A794">
        <v>793</v>
      </c>
      <c r="B794">
        <v>197.39986999999999</v>
      </c>
      <c r="C794">
        <v>27.3</v>
      </c>
      <c r="D794">
        <v>1014.21</v>
      </c>
      <c r="E794">
        <v>76.3</v>
      </c>
      <c r="F794">
        <v>10.65662</v>
      </c>
      <c r="G794">
        <v>-55.03049</v>
      </c>
      <c r="H794">
        <v>326.10000000000002</v>
      </c>
      <c r="I794">
        <v>1.46</v>
      </c>
      <c r="J794">
        <v>78.7</v>
      </c>
      <c r="K794">
        <v>7.5152999999999999</v>
      </c>
      <c r="L794">
        <v>13.7</v>
      </c>
      <c r="M794">
        <v>-6.9300000000000004E-3</v>
      </c>
      <c r="N794">
        <v>418.5</v>
      </c>
      <c r="O794">
        <v>28.33</v>
      </c>
      <c r="P794">
        <v>33.839500000000001</v>
      </c>
      <c r="Q794">
        <v>100.4</v>
      </c>
      <c r="R794">
        <v>388.83</v>
      </c>
    </row>
    <row r="795" spans="1:18">
      <c r="A795">
        <v>794</v>
      </c>
      <c r="B795">
        <v>197.40125</v>
      </c>
      <c r="C795">
        <v>27.2</v>
      </c>
      <c r="D795">
        <v>1014.11</v>
      </c>
      <c r="E795">
        <v>75.8</v>
      </c>
      <c r="F795">
        <v>10.657030000000001</v>
      </c>
      <c r="G795">
        <v>-55.03051</v>
      </c>
      <c r="H795">
        <v>31</v>
      </c>
      <c r="I795">
        <v>0.81</v>
      </c>
      <c r="J795">
        <v>77.400000000000006</v>
      </c>
      <c r="K795">
        <v>6.9561999999999999</v>
      </c>
      <c r="L795">
        <v>16.2</v>
      </c>
      <c r="M795">
        <v>-5.62E-3</v>
      </c>
      <c r="N795">
        <v>419.1</v>
      </c>
      <c r="O795">
        <v>28.3246</v>
      </c>
      <c r="P795">
        <v>33.840600000000002</v>
      </c>
      <c r="Q795">
        <v>120.2</v>
      </c>
      <c r="R795">
        <v>389.31</v>
      </c>
    </row>
    <row r="796" spans="1:18">
      <c r="A796">
        <v>795</v>
      </c>
      <c r="B796">
        <v>197.40263999999999</v>
      </c>
      <c r="C796">
        <v>27.3</v>
      </c>
      <c r="D796">
        <v>1014.21</v>
      </c>
      <c r="E796">
        <v>75.2</v>
      </c>
      <c r="F796">
        <v>10.657450000000001</v>
      </c>
      <c r="G796">
        <v>-55.030500000000004</v>
      </c>
      <c r="H796">
        <v>314.89999999999998</v>
      </c>
      <c r="I796">
        <v>0.57999999999999996</v>
      </c>
      <c r="J796">
        <v>78</v>
      </c>
      <c r="K796">
        <v>7.2290999999999999</v>
      </c>
      <c r="L796">
        <v>19.3</v>
      </c>
      <c r="M796">
        <v>-3.8700000000000002E-3</v>
      </c>
      <c r="N796">
        <v>419.9</v>
      </c>
      <c r="O796">
        <v>28.331099999999999</v>
      </c>
      <c r="P796">
        <v>33.842300000000002</v>
      </c>
      <c r="Q796">
        <v>100.7</v>
      </c>
      <c r="R796">
        <v>390.02</v>
      </c>
    </row>
    <row r="797" spans="1:18">
      <c r="A797">
        <v>796</v>
      </c>
      <c r="B797">
        <v>197.40472</v>
      </c>
      <c r="C797">
        <v>27.3</v>
      </c>
      <c r="D797">
        <v>1014.51</v>
      </c>
      <c r="E797">
        <v>76.900000000000006</v>
      </c>
      <c r="F797">
        <v>10.658149999999999</v>
      </c>
      <c r="G797">
        <v>-55.030619999999999</v>
      </c>
      <c r="H797">
        <v>327.5</v>
      </c>
      <c r="I797">
        <v>1.0900000000000001</v>
      </c>
      <c r="J797">
        <v>82</v>
      </c>
      <c r="K797">
        <v>6.6121999999999996</v>
      </c>
      <c r="L797">
        <v>26</v>
      </c>
      <c r="M797">
        <v>-2.7E-4</v>
      </c>
      <c r="N797">
        <v>420.3</v>
      </c>
      <c r="O797">
        <v>28.332599999999999</v>
      </c>
      <c r="P797">
        <v>33.844200000000001</v>
      </c>
      <c r="Q797">
        <v>101.2</v>
      </c>
      <c r="R797">
        <v>389.18</v>
      </c>
    </row>
    <row r="798" spans="1:18">
      <c r="A798">
        <v>797</v>
      </c>
      <c r="B798">
        <v>197.40611000000001</v>
      </c>
      <c r="C798">
        <v>27.4</v>
      </c>
      <c r="D798">
        <v>1014.21</v>
      </c>
      <c r="E798">
        <v>75.2</v>
      </c>
      <c r="F798">
        <v>10.65856</v>
      </c>
      <c r="G798">
        <v>-55.030679999999997</v>
      </c>
      <c r="H798">
        <v>34.799999999999997</v>
      </c>
      <c r="I798">
        <v>0.61</v>
      </c>
      <c r="J798">
        <v>77.400000000000006</v>
      </c>
      <c r="K798">
        <v>6.3201000000000001</v>
      </c>
      <c r="L798">
        <v>29.4</v>
      </c>
      <c r="M798">
        <v>1.65E-3</v>
      </c>
      <c r="N798">
        <v>420.8</v>
      </c>
      <c r="O798">
        <v>28.329499999999999</v>
      </c>
      <c r="P798">
        <v>33.845599999999997</v>
      </c>
      <c r="Q798">
        <v>101.2</v>
      </c>
      <c r="R798">
        <v>388.87</v>
      </c>
    </row>
    <row r="799" spans="1:18">
      <c r="A799">
        <v>798</v>
      </c>
      <c r="B799">
        <v>197.4075</v>
      </c>
      <c r="C799">
        <v>27.4</v>
      </c>
      <c r="D799">
        <v>1014.51</v>
      </c>
      <c r="E799">
        <v>73.900000000000006</v>
      </c>
      <c r="F799">
        <v>10.658939999999999</v>
      </c>
      <c r="G799">
        <v>-55.030749999999998</v>
      </c>
      <c r="H799">
        <v>316.39999999999998</v>
      </c>
      <c r="I799">
        <v>0.85</v>
      </c>
      <c r="J799">
        <v>77</v>
      </c>
      <c r="K799">
        <v>7.2492999999999999</v>
      </c>
      <c r="L799">
        <v>35.1</v>
      </c>
      <c r="M799">
        <v>5.5399999999999998E-3</v>
      </c>
      <c r="N799">
        <v>421.4</v>
      </c>
      <c r="O799">
        <v>28.3294</v>
      </c>
      <c r="P799">
        <v>33.844999999999999</v>
      </c>
      <c r="Q799">
        <v>102.5</v>
      </c>
      <c r="R799">
        <v>388.88</v>
      </c>
    </row>
    <row r="800" spans="1:18">
      <c r="A800">
        <v>799</v>
      </c>
      <c r="B800">
        <v>197.40958000000001</v>
      </c>
      <c r="C800">
        <v>27.5</v>
      </c>
      <c r="D800">
        <v>1014.21</v>
      </c>
      <c r="E800">
        <v>74.8</v>
      </c>
      <c r="F800">
        <v>10.659520000000001</v>
      </c>
      <c r="G800">
        <v>-55.03087</v>
      </c>
      <c r="H800">
        <v>329.9</v>
      </c>
      <c r="I800">
        <v>0.53</v>
      </c>
      <c r="J800">
        <v>76.3</v>
      </c>
      <c r="K800">
        <v>7.0118</v>
      </c>
      <c r="L800">
        <v>41.6</v>
      </c>
      <c r="M800">
        <v>9.7300000000000008E-3</v>
      </c>
      <c r="N800">
        <v>421.2</v>
      </c>
      <c r="O800">
        <v>28.3325</v>
      </c>
      <c r="P800">
        <v>33.845300000000002</v>
      </c>
      <c r="Q800">
        <v>102.2</v>
      </c>
      <c r="R800">
        <v>389.42</v>
      </c>
    </row>
    <row r="801" spans="1:18">
      <c r="A801">
        <v>800</v>
      </c>
      <c r="B801">
        <v>197.41096999999999</v>
      </c>
      <c r="C801">
        <v>27.5</v>
      </c>
      <c r="D801">
        <v>1014.61</v>
      </c>
      <c r="E801">
        <v>73.2</v>
      </c>
      <c r="F801">
        <v>10.65992</v>
      </c>
      <c r="G801">
        <v>-55.030970000000003</v>
      </c>
      <c r="H801">
        <v>61.5</v>
      </c>
      <c r="I801">
        <v>0.48</v>
      </c>
      <c r="J801">
        <v>79.3</v>
      </c>
      <c r="K801">
        <v>6.0906000000000002</v>
      </c>
      <c r="L801">
        <v>45.9</v>
      </c>
      <c r="M801">
        <v>1.133E-2</v>
      </c>
      <c r="N801">
        <v>421.3</v>
      </c>
      <c r="O801">
        <v>28.328199999999999</v>
      </c>
      <c r="P801">
        <v>33.845399999999998</v>
      </c>
      <c r="Q801">
        <v>102.2</v>
      </c>
      <c r="R801">
        <v>391.03</v>
      </c>
    </row>
    <row r="802" spans="1:18">
      <c r="A802">
        <v>801</v>
      </c>
      <c r="B802">
        <v>197.41306</v>
      </c>
      <c r="C802">
        <v>27.5</v>
      </c>
      <c r="D802">
        <v>1014.61</v>
      </c>
      <c r="E802">
        <v>74.3</v>
      </c>
      <c r="F802">
        <v>10.660500000000001</v>
      </c>
      <c r="G802">
        <v>-55.031269999999999</v>
      </c>
      <c r="H802">
        <v>9.1</v>
      </c>
      <c r="I802">
        <v>1.01</v>
      </c>
      <c r="J802">
        <v>86.4</v>
      </c>
      <c r="K802">
        <v>7.3029999999999999</v>
      </c>
      <c r="L802">
        <v>49.8</v>
      </c>
      <c r="M802">
        <v>1.554E-2</v>
      </c>
      <c r="N802">
        <v>421.5</v>
      </c>
      <c r="O802">
        <v>28.330400000000001</v>
      </c>
      <c r="P802">
        <v>33.849299999999999</v>
      </c>
      <c r="Q802">
        <v>128.1</v>
      </c>
      <c r="R802">
        <v>391.41</v>
      </c>
    </row>
    <row r="803" spans="1:18">
      <c r="A803">
        <v>802</v>
      </c>
      <c r="B803">
        <v>197.41444000000001</v>
      </c>
      <c r="C803">
        <v>27.6</v>
      </c>
      <c r="D803">
        <v>1014.61</v>
      </c>
      <c r="E803">
        <v>76.400000000000006</v>
      </c>
      <c r="F803">
        <v>10.66093</v>
      </c>
      <c r="G803">
        <v>-55.031440000000003</v>
      </c>
      <c r="H803">
        <v>348.7</v>
      </c>
      <c r="I803">
        <v>0.66</v>
      </c>
      <c r="J803">
        <v>89</v>
      </c>
      <c r="K803">
        <v>6.7550999999999997</v>
      </c>
      <c r="L803">
        <v>52.2</v>
      </c>
      <c r="M803">
        <v>1.695E-2</v>
      </c>
      <c r="N803">
        <v>421.3</v>
      </c>
      <c r="O803">
        <v>28.328499999999998</v>
      </c>
      <c r="P803">
        <v>33.848599999999998</v>
      </c>
      <c r="Q803">
        <v>101.9</v>
      </c>
      <c r="R803">
        <v>391.64</v>
      </c>
    </row>
    <row r="804" spans="1:18">
      <c r="A804">
        <v>803</v>
      </c>
      <c r="B804">
        <v>197.41584</v>
      </c>
      <c r="C804">
        <v>27.5</v>
      </c>
      <c r="D804">
        <v>1014.61</v>
      </c>
      <c r="E804">
        <v>75</v>
      </c>
      <c r="F804">
        <v>10.66132</v>
      </c>
      <c r="G804">
        <v>-55.031550000000003</v>
      </c>
      <c r="H804">
        <v>322.10000000000002</v>
      </c>
      <c r="I804">
        <v>1.17</v>
      </c>
      <c r="J804">
        <v>87.1</v>
      </c>
      <c r="K804">
        <v>7.3470000000000004</v>
      </c>
      <c r="L804">
        <v>51.1</v>
      </c>
      <c r="M804">
        <v>1.8919999999999999E-2</v>
      </c>
      <c r="N804">
        <v>422.1</v>
      </c>
      <c r="O804">
        <v>28.3277</v>
      </c>
      <c r="P804">
        <v>33.850299999999997</v>
      </c>
      <c r="Q804">
        <v>102.2</v>
      </c>
      <c r="R804">
        <v>392.2</v>
      </c>
    </row>
    <row r="805" spans="1:18">
      <c r="A805">
        <v>804</v>
      </c>
      <c r="B805">
        <v>197.41792000000001</v>
      </c>
      <c r="C805">
        <v>27.5</v>
      </c>
      <c r="D805">
        <v>1014.71</v>
      </c>
      <c r="E805">
        <v>76.3</v>
      </c>
      <c r="F805">
        <v>10.66198</v>
      </c>
      <c r="G805">
        <v>-55.031529999999997</v>
      </c>
      <c r="H805">
        <v>5.8</v>
      </c>
      <c r="I805">
        <v>1.04</v>
      </c>
      <c r="J805">
        <v>83.4</v>
      </c>
      <c r="K805">
        <v>6.5288000000000004</v>
      </c>
      <c r="L805">
        <v>52.8</v>
      </c>
      <c r="M805">
        <v>2.0799999999999999E-2</v>
      </c>
      <c r="N805">
        <v>422.4</v>
      </c>
      <c r="O805">
        <v>28.329899999999999</v>
      </c>
      <c r="P805">
        <v>33.850200000000001</v>
      </c>
      <c r="Q805">
        <v>102.2</v>
      </c>
      <c r="R805">
        <v>390.61</v>
      </c>
    </row>
    <row r="806" spans="1:18">
      <c r="A806">
        <v>805</v>
      </c>
      <c r="B806">
        <v>197.41931</v>
      </c>
      <c r="C806">
        <v>27.5</v>
      </c>
      <c r="D806">
        <v>1014.71</v>
      </c>
      <c r="E806">
        <v>74.8</v>
      </c>
      <c r="F806">
        <v>10.66249</v>
      </c>
      <c r="G806">
        <v>-55.031440000000003</v>
      </c>
      <c r="H806">
        <v>37.1</v>
      </c>
      <c r="I806">
        <v>1.21</v>
      </c>
      <c r="J806">
        <v>83.4</v>
      </c>
      <c r="K806">
        <v>6.7953999999999999</v>
      </c>
      <c r="L806">
        <v>48.9</v>
      </c>
      <c r="M806">
        <v>1.7309999999999999E-2</v>
      </c>
      <c r="N806">
        <v>422.3</v>
      </c>
      <c r="O806">
        <v>28.330200000000001</v>
      </c>
      <c r="P806">
        <v>33.853900000000003</v>
      </c>
      <c r="Q806">
        <v>102.2</v>
      </c>
      <c r="R806">
        <v>389.93</v>
      </c>
    </row>
    <row r="807" spans="1:18">
      <c r="A807">
        <v>806</v>
      </c>
      <c r="B807">
        <v>197.42069000000001</v>
      </c>
      <c r="C807">
        <v>27.5</v>
      </c>
      <c r="D807">
        <v>1014.71</v>
      </c>
      <c r="E807">
        <v>74.7</v>
      </c>
      <c r="F807">
        <v>10.66291</v>
      </c>
      <c r="G807">
        <v>-55.031559999999999</v>
      </c>
      <c r="H807">
        <v>298.8</v>
      </c>
      <c r="I807">
        <v>1.67</v>
      </c>
      <c r="J807">
        <v>92.8</v>
      </c>
      <c r="K807">
        <v>7.8502999999999998</v>
      </c>
      <c r="L807">
        <v>38.9</v>
      </c>
      <c r="M807">
        <v>7.6299999999999996E-3</v>
      </c>
      <c r="N807">
        <v>421.3</v>
      </c>
      <c r="O807">
        <v>28.335799999999999</v>
      </c>
      <c r="P807">
        <v>33.855400000000003</v>
      </c>
      <c r="Q807">
        <v>103.1</v>
      </c>
      <c r="R807">
        <v>390.02</v>
      </c>
    </row>
    <row r="808" spans="1:18">
      <c r="A808">
        <v>807</v>
      </c>
      <c r="B808">
        <v>197.42277999999999</v>
      </c>
      <c r="C808">
        <v>27.5</v>
      </c>
      <c r="D808">
        <v>1014.71</v>
      </c>
      <c r="E808">
        <v>76</v>
      </c>
      <c r="F808">
        <v>10.6632</v>
      </c>
      <c r="G808">
        <v>-55.031590000000001</v>
      </c>
      <c r="H808">
        <v>314.60000000000002</v>
      </c>
      <c r="I808">
        <v>0.92</v>
      </c>
      <c r="J808">
        <v>80.7</v>
      </c>
      <c r="K808">
        <v>6.8719000000000001</v>
      </c>
      <c r="L808">
        <v>39</v>
      </c>
      <c r="M808">
        <v>7.2100000000000003E-3</v>
      </c>
      <c r="N808">
        <v>422.4</v>
      </c>
      <c r="O808">
        <v>28.3277</v>
      </c>
      <c r="P808">
        <v>33.854700000000001</v>
      </c>
      <c r="Q808">
        <v>102.8</v>
      </c>
      <c r="R808">
        <v>389.59</v>
      </c>
    </row>
    <row r="809" spans="1:18">
      <c r="A809">
        <v>808</v>
      </c>
      <c r="B809">
        <v>197.42417</v>
      </c>
      <c r="C809">
        <v>27.5</v>
      </c>
      <c r="D809">
        <v>1014.71</v>
      </c>
      <c r="E809">
        <v>75.900000000000006</v>
      </c>
      <c r="F809">
        <v>10.66334</v>
      </c>
      <c r="G809">
        <v>-55.031610000000001</v>
      </c>
      <c r="H809">
        <v>22</v>
      </c>
      <c r="I809">
        <v>0.65</v>
      </c>
      <c r="J809">
        <v>78.400000000000006</v>
      </c>
      <c r="K809">
        <v>5.5797999999999996</v>
      </c>
      <c r="L809">
        <v>40.299999999999997</v>
      </c>
      <c r="M809">
        <v>7.7799999999999996E-3</v>
      </c>
      <c r="N809">
        <v>422.4</v>
      </c>
      <c r="O809">
        <v>28.328800000000001</v>
      </c>
      <c r="P809">
        <v>33.855400000000003</v>
      </c>
      <c r="Q809">
        <v>102.8</v>
      </c>
      <c r="R809">
        <v>390.18</v>
      </c>
    </row>
    <row r="810" spans="1:18">
      <c r="A810">
        <v>809</v>
      </c>
      <c r="B810">
        <v>197.42558</v>
      </c>
      <c r="C810">
        <v>27.5</v>
      </c>
      <c r="D810">
        <v>1014.81</v>
      </c>
      <c r="E810">
        <v>76.400000000000006</v>
      </c>
      <c r="F810">
        <v>10.663410000000001</v>
      </c>
      <c r="G810">
        <v>-55.03163</v>
      </c>
      <c r="H810">
        <v>148.69999999999999</v>
      </c>
      <c r="I810">
        <v>0.82</v>
      </c>
      <c r="J810">
        <v>74.099999999999994</v>
      </c>
      <c r="K810">
        <v>6.5388000000000002</v>
      </c>
      <c r="L810">
        <v>42</v>
      </c>
      <c r="M810">
        <v>8.43E-3</v>
      </c>
      <c r="N810">
        <v>422.1</v>
      </c>
      <c r="O810">
        <v>28.326799999999999</v>
      </c>
      <c r="P810">
        <v>33.855499999999999</v>
      </c>
      <c r="Q810">
        <v>105.6</v>
      </c>
      <c r="R810">
        <v>389.57</v>
      </c>
    </row>
    <row r="811" spans="1:18">
      <c r="A811">
        <v>810</v>
      </c>
      <c r="B811">
        <v>197.42764</v>
      </c>
      <c r="C811">
        <v>27.4</v>
      </c>
      <c r="D811">
        <v>1014.81</v>
      </c>
      <c r="E811">
        <v>75.900000000000006</v>
      </c>
      <c r="F811">
        <v>10.66347</v>
      </c>
      <c r="G811">
        <v>-55.031610000000001</v>
      </c>
      <c r="H811">
        <v>167.4</v>
      </c>
      <c r="I811">
        <v>0.94</v>
      </c>
      <c r="J811">
        <v>67.099999999999994</v>
      </c>
      <c r="K811">
        <v>6.9211</v>
      </c>
      <c r="L811">
        <v>45.5</v>
      </c>
      <c r="M811">
        <v>9.8300000000000002E-3</v>
      </c>
      <c r="N811">
        <v>422.9</v>
      </c>
      <c r="O811">
        <v>28.3246</v>
      </c>
      <c r="P811">
        <v>33.8553</v>
      </c>
      <c r="Q811">
        <v>103.4</v>
      </c>
      <c r="R811">
        <v>389.24</v>
      </c>
    </row>
    <row r="812" spans="1:18">
      <c r="A812">
        <v>811</v>
      </c>
      <c r="B812">
        <v>197.42903000000001</v>
      </c>
      <c r="C812">
        <v>27.5</v>
      </c>
      <c r="D812">
        <v>1014.81</v>
      </c>
      <c r="E812">
        <v>76.599999999999994</v>
      </c>
      <c r="F812">
        <v>10.663500000000001</v>
      </c>
      <c r="G812">
        <v>-55.031619999999997</v>
      </c>
      <c r="H812">
        <v>7.1</v>
      </c>
      <c r="I812">
        <v>0.72</v>
      </c>
      <c r="J812">
        <v>77.5</v>
      </c>
      <c r="K812">
        <v>6.8826000000000001</v>
      </c>
      <c r="L812">
        <v>48.2</v>
      </c>
      <c r="M812">
        <v>1.0670000000000001E-2</v>
      </c>
      <c r="N812">
        <v>427.4</v>
      </c>
      <c r="O812">
        <v>28.327100000000002</v>
      </c>
      <c r="P812">
        <v>33.855600000000003</v>
      </c>
      <c r="Q812">
        <v>102.5</v>
      </c>
      <c r="R812">
        <v>391.3</v>
      </c>
    </row>
    <row r="813" spans="1:18">
      <c r="A813">
        <v>812</v>
      </c>
      <c r="B813">
        <v>197.43110999999999</v>
      </c>
      <c r="C813">
        <v>27.5</v>
      </c>
      <c r="D813">
        <v>1014.91</v>
      </c>
      <c r="E813">
        <v>77.3</v>
      </c>
      <c r="F813">
        <v>10.66356</v>
      </c>
      <c r="G813">
        <v>-55.031619999999997</v>
      </c>
      <c r="H813">
        <v>351</v>
      </c>
      <c r="I813">
        <v>1.68</v>
      </c>
      <c r="J813">
        <v>90.3</v>
      </c>
      <c r="K813">
        <v>7.1635</v>
      </c>
      <c r="L813">
        <v>51.2</v>
      </c>
      <c r="M813">
        <v>1.268E-2</v>
      </c>
      <c r="N813">
        <v>428.9</v>
      </c>
      <c r="O813">
        <v>28.3306</v>
      </c>
      <c r="P813">
        <v>33.853000000000002</v>
      </c>
      <c r="Q813">
        <v>103.7</v>
      </c>
      <c r="R813">
        <v>392.24</v>
      </c>
    </row>
    <row r="814" spans="1:18">
      <c r="A814">
        <v>813</v>
      </c>
      <c r="B814">
        <v>197.4325</v>
      </c>
      <c r="C814">
        <v>27.5</v>
      </c>
      <c r="D814">
        <v>1014.91</v>
      </c>
      <c r="E814">
        <v>76.400000000000006</v>
      </c>
      <c r="F814">
        <v>10.66351</v>
      </c>
      <c r="G814">
        <v>-55.031619999999997</v>
      </c>
      <c r="H814">
        <v>197.7</v>
      </c>
      <c r="I814">
        <v>1.08</v>
      </c>
      <c r="J814">
        <v>66.900000000000006</v>
      </c>
      <c r="K814">
        <v>8.1321999999999992</v>
      </c>
      <c r="L814">
        <v>60</v>
      </c>
      <c r="M814">
        <v>1.6889999999999999E-2</v>
      </c>
      <c r="N814">
        <v>438</v>
      </c>
      <c r="O814">
        <v>28.3246</v>
      </c>
      <c r="P814">
        <v>33.853400000000001</v>
      </c>
      <c r="Q814">
        <v>103.1</v>
      </c>
      <c r="R814">
        <v>392.23</v>
      </c>
    </row>
    <row r="815" spans="1:18">
      <c r="A815">
        <v>814</v>
      </c>
      <c r="B815">
        <v>197.43388999999999</v>
      </c>
      <c r="C815">
        <v>27.5</v>
      </c>
      <c r="D815">
        <v>1014.91</v>
      </c>
      <c r="E815">
        <v>77.5</v>
      </c>
      <c r="F815">
        <v>10.66347</v>
      </c>
      <c r="G815">
        <v>-55.031619999999997</v>
      </c>
      <c r="H815">
        <v>171.5</v>
      </c>
      <c r="I815">
        <v>0.08</v>
      </c>
      <c r="J815">
        <v>65.5</v>
      </c>
      <c r="K815">
        <v>7.1833999999999998</v>
      </c>
      <c r="L815">
        <v>71</v>
      </c>
      <c r="M815">
        <v>2.1409999999999998E-2</v>
      </c>
      <c r="N815">
        <v>436.4</v>
      </c>
      <c r="O815">
        <v>28.320399999999999</v>
      </c>
      <c r="P815">
        <v>33.853099999999998</v>
      </c>
      <c r="Q815">
        <v>103.4</v>
      </c>
      <c r="R815">
        <v>392.13</v>
      </c>
    </row>
    <row r="816" spans="1:18">
      <c r="A816">
        <v>815</v>
      </c>
      <c r="B816">
        <v>197.43597</v>
      </c>
      <c r="C816">
        <v>27.5</v>
      </c>
      <c r="D816">
        <v>1014.91</v>
      </c>
      <c r="E816">
        <v>76.7</v>
      </c>
      <c r="F816">
        <v>10.66343</v>
      </c>
      <c r="G816">
        <v>-55.031610000000001</v>
      </c>
      <c r="H816">
        <v>225.6</v>
      </c>
      <c r="I816">
        <v>0.14000000000000001</v>
      </c>
      <c r="J816">
        <v>66.7</v>
      </c>
      <c r="K816">
        <v>6.8453999999999997</v>
      </c>
      <c r="L816">
        <v>89.3</v>
      </c>
      <c r="M816">
        <v>3.4479999999999997E-2</v>
      </c>
      <c r="N816">
        <v>433.2</v>
      </c>
      <c r="O816">
        <v>28.3263</v>
      </c>
      <c r="P816">
        <v>33.852400000000003</v>
      </c>
      <c r="Q816">
        <v>104</v>
      </c>
      <c r="R816">
        <v>392.68</v>
      </c>
    </row>
    <row r="817" spans="1:18">
      <c r="A817">
        <v>816</v>
      </c>
      <c r="B817">
        <v>197.43736000000001</v>
      </c>
      <c r="C817">
        <v>27.5</v>
      </c>
      <c r="D817">
        <v>1014.91</v>
      </c>
      <c r="E817">
        <v>77.8</v>
      </c>
      <c r="F817">
        <v>10.66338</v>
      </c>
      <c r="G817">
        <v>-55.031619999999997</v>
      </c>
      <c r="H817">
        <v>305.89999999999998</v>
      </c>
      <c r="I817">
        <v>0.78</v>
      </c>
      <c r="J817">
        <v>67</v>
      </c>
      <c r="K817">
        <v>7.3418999999999999</v>
      </c>
      <c r="L817">
        <v>106</v>
      </c>
      <c r="M817">
        <v>5.6349999999999997E-2</v>
      </c>
      <c r="N817">
        <v>424</v>
      </c>
      <c r="O817">
        <v>28.325399999999998</v>
      </c>
      <c r="P817">
        <v>33.8521</v>
      </c>
      <c r="Q817">
        <v>105.6</v>
      </c>
      <c r="R817">
        <v>392.01</v>
      </c>
    </row>
    <row r="818" spans="1:18">
      <c r="A818">
        <v>817</v>
      </c>
      <c r="B818">
        <v>197.43875</v>
      </c>
      <c r="C818">
        <v>27.4</v>
      </c>
      <c r="D818">
        <v>1014.91</v>
      </c>
      <c r="E818">
        <v>76</v>
      </c>
      <c r="F818">
        <v>10.663360000000001</v>
      </c>
      <c r="G818">
        <v>-55.031619999999997</v>
      </c>
      <c r="H818">
        <v>187.7</v>
      </c>
      <c r="I818">
        <v>1.38</v>
      </c>
      <c r="J818">
        <v>64.2</v>
      </c>
      <c r="K818">
        <v>7.3372999999999999</v>
      </c>
      <c r="L818">
        <v>127.7</v>
      </c>
      <c r="M818">
        <v>6.3950000000000007E-2</v>
      </c>
      <c r="N818">
        <v>423.2</v>
      </c>
      <c r="O818">
        <v>28.325199999999999</v>
      </c>
      <c r="P818">
        <v>33.851500000000001</v>
      </c>
      <c r="Q818">
        <v>104</v>
      </c>
      <c r="R818">
        <v>392.36</v>
      </c>
    </row>
    <row r="819" spans="1:18">
      <c r="A819">
        <v>818</v>
      </c>
      <c r="B819">
        <v>197.44083000000001</v>
      </c>
      <c r="C819">
        <v>27.5</v>
      </c>
      <c r="D819">
        <v>1014.91</v>
      </c>
      <c r="E819">
        <v>77.099999999999994</v>
      </c>
      <c r="F819">
        <v>10.66334</v>
      </c>
      <c r="G819">
        <v>-55.03163</v>
      </c>
      <c r="H819">
        <v>5.4</v>
      </c>
      <c r="I819">
        <v>0.77</v>
      </c>
      <c r="J819">
        <v>73</v>
      </c>
      <c r="K819">
        <v>7.2306999999999997</v>
      </c>
      <c r="L819">
        <v>134.80000000000001</v>
      </c>
      <c r="M819">
        <v>7.3649999999999993E-2</v>
      </c>
      <c r="N819">
        <v>423.3</v>
      </c>
      <c r="O819">
        <v>28.3249</v>
      </c>
      <c r="P819">
        <v>33.8521</v>
      </c>
      <c r="Q819">
        <v>103.4</v>
      </c>
      <c r="R819">
        <v>393.69</v>
      </c>
    </row>
    <row r="820" spans="1:18">
      <c r="A820">
        <v>819</v>
      </c>
      <c r="B820">
        <v>197.44221999999999</v>
      </c>
      <c r="C820">
        <v>27.5</v>
      </c>
      <c r="D820">
        <v>1014.91</v>
      </c>
      <c r="E820">
        <v>76.900000000000006</v>
      </c>
      <c r="F820">
        <v>10.66329</v>
      </c>
      <c r="G820">
        <v>-55.031619999999997</v>
      </c>
      <c r="H820">
        <v>165.2</v>
      </c>
      <c r="I820">
        <v>0.21</v>
      </c>
      <c r="J820">
        <v>66.7</v>
      </c>
      <c r="K820">
        <v>7.1898999999999997</v>
      </c>
      <c r="L820">
        <v>150.30000000000001</v>
      </c>
      <c r="M820">
        <v>7.9339999999999994E-2</v>
      </c>
      <c r="N820">
        <v>424.2</v>
      </c>
      <c r="O820">
        <v>28.318200000000001</v>
      </c>
      <c r="P820">
        <v>33.850900000000003</v>
      </c>
      <c r="Q820">
        <v>103.7</v>
      </c>
      <c r="R820">
        <v>391.69</v>
      </c>
    </row>
    <row r="821" spans="1:18">
      <c r="A821">
        <v>820</v>
      </c>
      <c r="B821">
        <v>197.44432</v>
      </c>
      <c r="C821">
        <v>27.5</v>
      </c>
      <c r="D821">
        <v>1015.01</v>
      </c>
      <c r="E821">
        <v>76.2</v>
      </c>
      <c r="F821">
        <v>10.66329</v>
      </c>
      <c r="G821">
        <v>-55.031619999999997</v>
      </c>
      <c r="H821">
        <v>1.1000000000000001</v>
      </c>
      <c r="I821">
        <v>1.23</v>
      </c>
      <c r="J821">
        <v>79.400000000000006</v>
      </c>
      <c r="K821">
        <v>6.8979999999999997</v>
      </c>
      <c r="L821">
        <v>173.3</v>
      </c>
      <c r="M821">
        <v>9.2780000000000001E-2</v>
      </c>
      <c r="N821">
        <v>426.4</v>
      </c>
      <c r="O821">
        <v>28.325800000000001</v>
      </c>
      <c r="P821">
        <v>33.852600000000002</v>
      </c>
      <c r="Q821">
        <v>104.4</v>
      </c>
      <c r="R821">
        <v>391.84</v>
      </c>
    </row>
    <row r="822" spans="1:18">
      <c r="A822">
        <v>821</v>
      </c>
      <c r="B822">
        <v>197.44569000000001</v>
      </c>
      <c r="C822">
        <v>27.6</v>
      </c>
      <c r="D822">
        <v>1014.91</v>
      </c>
      <c r="E822">
        <v>77.8</v>
      </c>
      <c r="F822">
        <v>10.6633</v>
      </c>
      <c r="G822">
        <v>-55.031619999999997</v>
      </c>
      <c r="H822">
        <v>161.19999999999999</v>
      </c>
      <c r="I822">
        <v>0.56999999999999995</v>
      </c>
      <c r="J822">
        <v>67.900000000000006</v>
      </c>
      <c r="K822">
        <v>7.0712999999999999</v>
      </c>
      <c r="L822">
        <v>166.5</v>
      </c>
      <c r="M822">
        <v>7.986E-2</v>
      </c>
      <c r="N822">
        <v>427.2</v>
      </c>
      <c r="O822">
        <v>28.325500000000002</v>
      </c>
      <c r="P822">
        <v>33.851500000000001</v>
      </c>
      <c r="Q822">
        <v>103.7</v>
      </c>
      <c r="R822">
        <v>392.25</v>
      </c>
    </row>
    <row r="823" spans="1:18">
      <c r="A823">
        <v>822</v>
      </c>
      <c r="B823">
        <v>197.44708</v>
      </c>
      <c r="C823">
        <v>27.6</v>
      </c>
      <c r="D823">
        <v>1014.81</v>
      </c>
      <c r="E823">
        <v>76.599999999999994</v>
      </c>
      <c r="F823">
        <v>10.663270000000001</v>
      </c>
      <c r="G823">
        <v>-55.031619999999997</v>
      </c>
      <c r="H823">
        <v>239.3</v>
      </c>
      <c r="I823">
        <v>0.21</v>
      </c>
      <c r="J823">
        <v>75.099999999999994</v>
      </c>
      <c r="K823">
        <v>7.3403</v>
      </c>
      <c r="L823">
        <v>181.5</v>
      </c>
      <c r="M823">
        <v>0.10392</v>
      </c>
      <c r="N823">
        <v>426.6</v>
      </c>
      <c r="O823">
        <v>28.322099999999999</v>
      </c>
      <c r="P823">
        <v>33.8506</v>
      </c>
      <c r="Q823">
        <v>104.6</v>
      </c>
      <c r="R823">
        <v>392.41</v>
      </c>
    </row>
    <row r="824" spans="1:18">
      <c r="A824">
        <v>823</v>
      </c>
      <c r="B824">
        <v>197.44917000000001</v>
      </c>
      <c r="C824">
        <v>27.6</v>
      </c>
      <c r="D824">
        <v>1015.11</v>
      </c>
      <c r="E824">
        <v>78</v>
      </c>
      <c r="F824">
        <v>10.66328</v>
      </c>
      <c r="G824">
        <v>-55.031619999999997</v>
      </c>
      <c r="H824">
        <v>115.6</v>
      </c>
      <c r="I824">
        <v>0.32</v>
      </c>
      <c r="J824">
        <v>73.8</v>
      </c>
      <c r="K824">
        <v>6.2637</v>
      </c>
      <c r="L824">
        <v>171.1</v>
      </c>
      <c r="M824">
        <v>9.425E-2</v>
      </c>
      <c r="N824">
        <v>426.3</v>
      </c>
      <c r="O824">
        <v>28.325199999999999</v>
      </c>
      <c r="P824">
        <v>33.852800000000002</v>
      </c>
      <c r="Q824">
        <v>104</v>
      </c>
      <c r="R824">
        <v>391.76</v>
      </c>
    </row>
    <row r="825" spans="1:18">
      <c r="A825">
        <v>824</v>
      </c>
      <c r="B825">
        <v>197.45057</v>
      </c>
      <c r="C825">
        <v>27.6</v>
      </c>
      <c r="D825">
        <v>1015.01</v>
      </c>
      <c r="E825">
        <v>77.3</v>
      </c>
      <c r="F825">
        <v>10.663349999999999</v>
      </c>
      <c r="G825">
        <v>-55.031619999999997</v>
      </c>
      <c r="H825">
        <v>71.599999999999994</v>
      </c>
      <c r="I825">
        <v>0.69</v>
      </c>
      <c r="J825">
        <v>79.099999999999994</v>
      </c>
      <c r="K825">
        <v>6.9119999999999999</v>
      </c>
      <c r="L825">
        <v>163.4</v>
      </c>
      <c r="M825">
        <v>9.1899999999999996E-2</v>
      </c>
      <c r="N825">
        <v>429.6</v>
      </c>
      <c r="O825">
        <v>28.3232</v>
      </c>
      <c r="P825">
        <v>33.853099999999998</v>
      </c>
      <c r="Q825">
        <v>103.4</v>
      </c>
      <c r="R825">
        <v>391.98</v>
      </c>
    </row>
    <row r="826" spans="1:18">
      <c r="A826">
        <v>825</v>
      </c>
      <c r="B826">
        <v>197.45194000000001</v>
      </c>
      <c r="C826">
        <v>27.6</v>
      </c>
      <c r="D826">
        <v>1014.91</v>
      </c>
      <c r="E826">
        <v>77.900000000000006</v>
      </c>
      <c r="F826">
        <v>10.66334</v>
      </c>
      <c r="G826">
        <v>-55.031619999999997</v>
      </c>
      <c r="H826">
        <v>35.4</v>
      </c>
      <c r="I826">
        <v>0.47</v>
      </c>
      <c r="J826">
        <v>67.7</v>
      </c>
      <c r="K826">
        <v>6.2877000000000001</v>
      </c>
      <c r="L826">
        <v>119.4</v>
      </c>
      <c r="M826">
        <v>5.0470000000000001E-2</v>
      </c>
      <c r="N826">
        <v>427.2</v>
      </c>
      <c r="O826">
        <v>28.3262</v>
      </c>
      <c r="P826">
        <v>33.8521</v>
      </c>
      <c r="Q826">
        <v>103.4</v>
      </c>
      <c r="R826">
        <v>391.75</v>
      </c>
    </row>
    <row r="827" spans="1:18">
      <c r="A827">
        <v>826</v>
      </c>
      <c r="B827">
        <v>197.45402999999999</v>
      </c>
      <c r="C827">
        <v>27.6</v>
      </c>
      <c r="D827">
        <v>1015.11</v>
      </c>
      <c r="E827">
        <v>77.400000000000006</v>
      </c>
      <c r="F827">
        <v>10.663410000000001</v>
      </c>
      <c r="G827">
        <v>-55.031610000000001</v>
      </c>
      <c r="H827">
        <v>172.3</v>
      </c>
      <c r="I827">
        <v>0.24</v>
      </c>
      <c r="J827">
        <v>77</v>
      </c>
      <c r="K827">
        <v>6.67</v>
      </c>
      <c r="L827">
        <v>144.1</v>
      </c>
      <c r="M827">
        <v>6.3539999999999999E-2</v>
      </c>
      <c r="N827">
        <v>432.8</v>
      </c>
      <c r="O827">
        <v>28.328800000000001</v>
      </c>
      <c r="P827">
        <v>33.852699999999999</v>
      </c>
      <c r="Q827">
        <v>103.4</v>
      </c>
      <c r="R827">
        <v>391.44</v>
      </c>
    </row>
    <row r="828" spans="1:18">
      <c r="A828">
        <v>827</v>
      </c>
      <c r="B828">
        <v>197.45542</v>
      </c>
      <c r="C828">
        <v>27.6</v>
      </c>
      <c r="D828">
        <v>1015.01</v>
      </c>
      <c r="E828">
        <v>77.400000000000006</v>
      </c>
      <c r="F828">
        <v>10.66347</v>
      </c>
      <c r="G828">
        <v>-55.031619999999997</v>
      </c>
      <c r="H828">
        <v>170</v>
      </c>
      <c r="I828">
        <v>0.28000000000000003</v>
      </c>
      <c r="J828">
        <v>74.099999999999994</v>
      </c>
      <c r="K828">
        <v>7.1273999999999997</v>
      </c>
      <c r="L828">
        <v>259.39999999999998</v>
      </c>
      <c r="M828">
        <v>0.12212000000000001</v>
      </c>
      <c r="N828">
        <v>436.3</v>
      </c>
      <c r="O828">
        <v>28.3306</v>
      </c>
      <c r="P828">
        <v>33.852800000000002</v>
      </c>
      <c r="Q828">
        <v>104</v>
      </c>
      <c r="R828">
        <v>391.91</v>
      </c>
    </row>
    <row r="829" spans="1:18">
      <c r="A829">
        <v>828</v>
      </c>
      <c r="B829">
        <v>197.45680999999999</v>
      </c>
      <c r="C829">
        <v>27.7</v>
      </c>
      <c r="D829">
        <v>1015.01</v>
      </c>
      <c r="E829">
        <v>78.5</v>
      </c>
      <c r="F829">
        <v>10.663550000000001</v>
      </c>
      <c r="G829">
        <v>-55.031610000000001</v>
      </c>
      <c r="H829">
        <v>2.2999999999999998</v>
      </c>
      <c r="I829">
        <v>1.05</v>
      </c>
      <c r="J829">
        <v>87.9</v>
      </c>
      <c r="K829">
        <v>6.7862</v>
      </c>
      <c r="L829">
        <v>285.2</v>
      </c>
      <c r="M829">
        <v>0.14323</v>
      </c>
      <c r="N829">
        <v>437.9</v>
      </c>
      <c r="O829">
        <v>28.331</v>
      </c>
      <c r="P829">
        <v>33.853900000000003</v>
      </c>
      <c r="Q829">
        <v>102.8</v>
      </c>
      <c r="R829">
        <v>392.22</v>
      </c>
    </row>
    <row r="830" spans="1:18">
      <c r="A830">
        <v>829</v>
      </c>
      <c r="B830">
        <v>197.45889</v>
      </c>
      <c r="C830">
        <v>27.6</v>
      </c>
      <c r="D830">
        <v>1015.11</v>
      </c>
      <c r="E830">
        <v>78.2</v>
      </c>
      <c r="F830">
        <v>10.663639999999999</v>
      </c>
      <c r="G830">
        <v>-55.031599999999997</v>
      </c>
      <c r="H830">
        <v>129.4</v>
      </c>
      <c r="I830">
        <v>0.59</v>
      </c>
      <c r="J830">
        <v>74.3</v>
      </c>
      <c r="K830">
        <v>7.3022999999999998</v>
      </c>
      <c r="L830">
        <v>253.5</v>
      </c>
      <c r="M830">
        <v>0.13902999999999999</v>
      </c>
      <c r="N830">
        <v>426.3</v>
      </c>
      <c r="O830">
        <v>28.335799999999999</v>
      </c>
      <c r="P830">
        <v>33.855600000000003</v>
      </c>
      <c r="Q830">
        <v>101.6</v>
      </c>
      <c r="R830">
        <v>392.34</v>
      </c>
    </row>
    <row r="831" spans="1:18">
      <c r="A831">
        <v>830</v>
      </c>
      <c r="B831">
        <v>197.46028000000001</v>
      </c>
      <c r="C831">
        <v>27.6</v>
      </c>
      <c r="D831">
        <v>1015.11</v>
      </c>
      <c r="E831">
        <v>78.5</v>
      </c>
      <c r="F831">
        <v>10.66371</v>
      </c>
      <c r="G831">
        <v>-55.031599999999997</v>
      </c>
      <c r="H831">
        <v>344.7</v>
      </c>
      <c r="I831">
        <v>1.95</v>
      </c>
      <c r="J831">
        <v>87.5</v>
      </c>
      <c r="K831">
        <v>7.4905999999999997</v>
      </c>
      <c r="L831">
        <v>252.1</v>
      </c>
      <c r="M831">
        <v>0.13394</v>
      </c>
      <c r="N831">
        <v>426</v>
      </c>
      <c r="O831">
        <v>28.338200000000001</v>
      </c>
      <c r="P831">
        <v>33.855800000000002</v>
      </c>
      <c r="Q831">
        <v>102.5</v>
      </c>
      <c r="R831">
        <v>393.18</v>
      </c>
    </row>
    <row r="832" spans="1:18">
      <c r="A832">
        <v>831</v>
      </c>
      <c r="B832">
        <v>197.46235999999999</v>
      </c>
      <c r="C832">
        <v>27.6</v>
      </c>
      <c r="D832">
        <v>1015.11</v>
      </c>
      <c r="E832">
        <v>77.099999999999994</v>
      </c>
      <c r="F832">
        <v>10.66377</v>
      </c>
      <c r="G832">
        <v>-55.031619999999997</v>
      </c>
      <c r="H832">
        <v>164.4</v>
      </c>
      <c r="I832">
        <v>1.58</v>
      </c>
      <c r="J832">
        <v>61.6</v>
      </c>
      <c r="K832">
        <v>7.7339000000000002</v>
      </c>
      <c r="L832">
        <v>247.2</v>
      </c>
      <c r="M832">
        <v>0.13153999999999999</v>
      </c>
      <c r="N832">
        <v>426.3</v>
      </c>
      <c r="O832">
        <v>28.336500000000001</v>
      </c>
      <c r="P832">
        <v>33.854999999999997</v>
      </c>
      <c r="Q832">
        <v>102.5</v>
      </c>
      <c r="R832">
        <v>391.9</v>
      </c>
    </row>
    <row r="833" spans="1:18">
      <c r="A833">
        <v>832</v>
      </c>
      <c r="B833">
        <v>197.46376000000001</v>
      </c>
      <c r="C833">
        <v>27.6</v>
      </c>
      <c r="D833">
        <v>1015.11</v>
      </c>
      <c r="E833">
        <v>76.7</v>
      </c>
      <c r="F833">
        <v>10.663819999999999</v>
      </c>
      <c r="G833">
        <v>-55.031599999999997</v>
      </c>
      <c r="H833">
        <v>317.10000000000002</v>
      </c>
      <c r="I833">
        <v>0.4</v>
      </c>
      <c r="J833">
        <v>72.8</v>
      </c>
      <c r="K833">
        <v>7.5838999999999999</v>
      </c>
      <c r="L833">
        <v>243.8</v>
      </c>
      <c r="M833">
        <v>0.13141</v>
      </c>
      <c r="N833">
        <v>427.6</v>
      </c>
      <c r="O833">
        <v>28.339600000000001</v>
      </c>
      <c r="P833">
        <v>33.854799999999997</v>
      </c>
      <c r="Q833">
        <v>102.8</v>
      </c>
      <c r="R833">
        <v>391.71</v>
      </c>
    </row>
    <row r="834" spans="1:18">
      <c r="A834">
        <v>833</v>
      </c>
      <c r="B834">
        <v>197.46513999999999</v>
      </c>
      <c r="C834">
        <v>27.5</v>
      </c>
      <c r="D834">
        <v>1015.21</v>
      </c>
      <c r="E834">
        <v>75.2</v>
      </c>
      <c r="F834">
        <v>10.663880000000001</v>
      </c>
      <c r="G834">
        <v>-55.031610000000001</v>
      </c>
      <c r="H834">
        <v>174.4</v>
      </c>
      <c r="I834">
        <v>0.78</v>
      </c>
      <c r="J834">
        <v>71.3</v>
      </c>
      <c r="K834">
        <v>8.0158000000000005</v>
      </c>
      <c r="L834">
        <v>242.5</v>
      </c>
      <c r="M834">
        <v>0.13124</v>
      </c>
      <c r="N834">
        <v>425.7</v>
      </c>
      <c r="O834">
        <v>28.3368</v>
      </c>
      <c r="P834">
        <v>33.853999999999999</v>
      </c>
      <c r="Q834">
        <v>102.5</v>
      </c>
      <c r="R834">
        <v>391.53</v>
      </c>
    </row>
    <row r="835" spans="1:18">
      <c r="A835">
        <v>834</v>
      </c>
      <c r="B835">
        <v>197.46722</v>
      </c>
      <c r="C835">
        <v>27.6</v>
      </c>
      <c r="D835">
        <v>1015.31</v>
      </c>
      <c r="E835">
        <v>74.8</v>
      </c>
      <c r="F835">
        <v>10.66399</v>
      </c>
      <c r="G835">
        <v>-55.031610000000001</v>
      </c>
      <c r="H835">
        <v>19</v>
      </c>
      <c r="I835">
        <v>1.0900000000000001</v>
      </c>
      <c r="J835">
        <v>78.7</v>
      </c>
      <c r="K835">
        <v>6.6820000000000004</v>
      </c>
      <c r="L835">
        <v>232.8</v>
      </c>
      <c r="M835">
        <v>0.12554999999999999</v>
      </c>
      <c r="N835">
        <v>426.1</v>
      </c>
      <c r="O835">
        <v>28.338699999999999</v>
      </c>
      <c r="P835">
        <v>33.856900000000003</v>
      </c>
      <c r="Q835">
        <v>103.1</v>
      </c>
      <c r="R835">
        <v>391.65</v>
      </c>
    </row>
    <row r="836" spans="1:18">
      <c r="A836">
        <v>835</v>
      </c>
      <c r="B836">
        <v>197.46861000000001</v>
      </c>
      <c r="C836">
        <v>27.7</v>
      </c>
      <c r="D836">
        <v>1015.11</v>
      </c>
      <c r="E836">
        <v>75.400000000000006</v>
      </c>
      <c r="F836">
        <v>10.664099999999999</v>
      </c>
      <c r="G836">
        <v>-55.031610000000001</v>
      </c>
      <c r="H836">
        <v>214.3</v>
      </c>
      <c r="I836">
        <v>0.7</v>
      </c>
      <c r="J836">
        <v>75.8</v>
      </c>
      <c r="K836">
        <v>8.1555999999999997</v>
      </c>
      <c r="L836">
        <v>235</v>
      </c>
      <c r="M836">
        <v>0.12223000000000001</v>
      </c>
      <c r="N836">
        <v>427.4</v>
      </c>
      <c r="O836">
        <v>28.341899999999999</v>
      </c>
      <c r="P836">
        <v>33.857100000000003</v>
      </c>
      <c r="Q836">
        <v>103.4</v>
      </c>
      <c r="R836">
        <v>393.76</v>
      </c>
    </row>
    <row r="837" spans="1:18">
      <c r="A837">
        <v>836</v>
      </c>
      <c r="B837">
        <v>197.47</v>
      </c>
      <c r="C837">
        <v>27.7</v>
      </c>
      <c r="D837">
        <v>1015.21</v>
      </c>
      <c r="E837">
        <v>75.599999999999994</v>
      </c>
      <c r="F837">
        <v>10.66418</v>
      </c>
      <c r="G837">
        <v>-55.031610000000001</v>
      </c>
      <c r="H837">
        <v>152.69999999999999</v>
      </c>
      <c r="I837">
        <v>0.41</v>
      </c>
      <c r="J837">
        <v>77.900000000000006</v>
      </c>
      <c r="K837">
        <v>7.0944000000000003</v>
      </c>
      <c r="L837">
        <v>231.9</v>
      </c>
      <c r="M837">
        <v>0.12189999999999999</v>
      </c>
      <c r="N837">
        <v>428.4</v>
      </c>
      <c r="O837">
        <v>28.343399999999999</v>
      </c>
      <c r="P837">
        <v>33.858199999999997</v>
      </c>
      <c r="Q837">
        <v>103.1</v>
      </c>
      <c r="R837">
        <v>392.59</v>
      </c>
    </row>
    <row r="838" spans="1:18">
      <c r="A838">
        <v>837</v>
      </c>
      <c r="B838">
        <v>197.47208000000001</v>
      </c>
      <c r="C838">
        <v>27.7</v>
      </c>
      <c r="D838">
        <v>1015.31</v>
      </c>
      <c r="E838">
        <v>75.099999999999994</v>
      </c>
      <c r="F838">
        <v>10.664199999999999</v>
      </c>
      <c r="G838">
        <v>-55.031610000000001</v>
      </c>
      <c r="H838">
        <v>2.7</v>
      </c>
      <c r="I838">
        <v>0.52</v>
      </c>
      <c r="J838">
        <v>75.900000000000006</v>
      </c>
      <c r="K838">
        <v>7.2441000000000004</v>
      </c>
      <c r="L838">
        <v>242.4</v>
      </c>
      <c r="M838">
        <v>0.11811000000000001</v>
      </c>
      <c r="N838">
        <v>430</v>
      </c>
      <c r="O838">
        <v>28.347100000000001</v>
      </c>
      <c r="P838">
        <v>33.8596</v>
      </c>
      <c r="Q838">
        <v>102.8</v>
      </c>
      <c r="R838">
        <v>391.16</v>
      </c>
    </row>
    <row r="839" spans="1:18">
      <c r="A839">
        <v>838</v>
      </c>
      <c r="B839">
        <v>197.47346999999999</v>
      </c>
      <c r="C839">
        <v>27.6</v>
      </c>
      <c r="D839">
        <v>1015.41</v>
      </c>
      <c r="E839">
        <v>76.099999999999994</v>
      </c>
      <c r="F839">
        <v>10.66419</v>
      </c>
      <c r="G839">
        <v>-55.031610000000001</v>
      </c>
      <c r="H839">
        <v>81.5</v>
      </c>
      <c r="I839">
        <v>0.31</v>
      </c>
      <c r="J839">
        <v>75.3</v>
      </c>
      <c r="K839">
        <v>7.1802000000000001</v>
      </c>
      <c r="L839">
        <v>165.9</v>
      </c>
      <c r="M839">
        <v>8.0759999999999998E-2</v>
      </c>
      <c r="N839">
        <v>430.4</v>
      </c>
      <c r="O839">
        <v>28.346499999999999</v>
      </c>
      <c r="P839">
        <v>33.859099999999998</v>
      </c>
      <c r="Q839">
        <v>102.8</v>
      </c>
      <c r="R839">
        <v>390.18</v>
      </c>
    </row>
    <row r="840" spans="1:18">
      <c r="A840">
        <v>839</v>
      </c>
      <c r="B840">
        <v>197.47556</v>
      </c>
      <c r="C840">
        <v>27.7</v>
      </c>
      <c r="D840">
        <v>1015.41</v>
      </c>
      <c r="E840">
        <v>76</v>
      </c>
      <c r="F840">
        <v>10.664099999999999</v>
      </c>
      <c r="G840">
        <v>-55.031619999999997</v>
      </c>
      <c r="H840">
        <v>122.9</v>
      </c>
      <c r="I840">
        <v>0.28999999999999998</v>
      </c>
      <c r="J840">
        <v>68.2</v>
      </c>
      <c r="K840">
        <v>7.5046999999999997</v>
      </c>
      <c r="L840">
        <v>261.10000000000002</v>
      </c>
      <c r="M840">
        <v>0.12367</v>
      </c>
      <c r="N840">
        <v>441.6</v>
      </c>
      <c r="O840">
        <v>28.346599999999999</v>
      </c>
      <c r="P840">
        <v>33.86</v>
      </c>
      <c r="Q840">
        <v>102.8</v>
      </c>
      <c r="R840">
        <v>391.05</v>
      </c>
    </row>
    <row r="841" spans="1:18">
      <c r="A841">
        <v>840</v>
      </c>
      <c r="B841">
        <v>197.47694000000001</v>
      </c>
      <c r="C841">
        <v>27.7</v>
      </c>
      <c r="D841">
        <v>1015.31</v>
      </c>
      <c r="E841">
        <v>76.599999999999994</v>
      </c>
      <c r="F841">
        <v>10.66409</v>
      </c>
      <c r="G841">
        <v>-55.031610000000001</v>
      </c>
      <c r="H841">
        <v>190.6</v>
      </c>
      <c r="I841">
        <v>0.66</v>
      </c>
      <c r="J841">
        <v>71.5</v>
      </c>
      <c r="K841">
        <v>7.0751999999999997</v>
      </c>
      <c r="L841">
        <v>175.6</v>
      </c>
      <c r="M841">
        <v>5.7959999999999998E-2</v>
      </c>
      <c r="N841">
        <v>434.4</v>
      </c>
      <c r="O841">
        <v>28.344200000000001</v>
      </c>
      <c r="P841">
        <v>33.859099999999998</v>
      </c>
      <c r="Q841">
        <v>102.5</v>
      </c>
      <c r="R841">
        <v>391.99</v>
      </c>
    </row>
    <row r="842" spans="1:18">
      <c r="A842">
        <v>841</v>
      </c>
      <c r="B842">
        <v>197.47833</v>
      </c>
      <c r="C842">
        <v>27.7</v>
      </c>
      <c r="D842">
        <v>1015.41</v>
      </c>
      <c r="E842">
        <v>76.2</v>
      </c>
      <c r="F842">
        <v>10.664070000000001</v>
      </c>
      <c r="G842">
        <v>-55.031610000000001</v>
      </c>
      <c r="H842">
        <v>43.9</v>
      </c>
      <c r="I842">
        <v>0.5</v>
      </c>
      <c r="J842">
        <v>79.599999999999994</v>
      </c>
      <c r="K842">
        <v>6.9457000000000004</v>
      </c>
      <c r="L842">
        <v>139.1</v>
      </c>
      <c r="M842">
        <v>0.10329000000000001</v>
      </c>
      <c r="N842">
        <v>437.3</v>
      </c>
      <c r="O842">
        <v>28.344799999999999</v>
      </c>
      <c r="P842">
        <v>33.860399999999998</v>
      </c>
      <c r="Q842">
        <v>103.7</v>
      </c>
      <c r="R842">
        <v>392.16</v>
      </c>
    </row>
    <row r="843" spans="1:18">
      <c r="A843">
        <v>842</v>
      </c>
      <c r="B843">
        <v>197.48042000000001</v>
      </c>
      <c r="C843">
        <v>27.7</v>
      </c>
      <c r="D843">
        <v>1015.41</v>
      </c>
      <c r="E843">
        <v>75.599999999999994</v>
      </c>
      <c r="F843">
        <v>10.66391</v>
      </c>
      <c r="G843">
        <v>-55.031649999999999</v>
      </c>
      <c r="H843">
        <v>194</v>
      </c>
      <c r="I843">
        <v>1.71</v>
      </c>
      <c r="J843">
        <v>63.7</v>
      </c>
      <c r="K843">
        <v>7.8494000000000002</v>
      </c>
      <c r="L843">
        <v>137.19999999999999</v>
      </c>
      <c r="M843">
        <v>4.1119999999999997E-2</v>
      </c>
      <c r="N843">
        <v>451.8</v>
      </c>
      <c r="O843">
        <v>28.345600000000001</v>
      </c>
      <c r="P843">
        <v>33.8596</v>
      </c>
      <c r="Q843">
        <v>104</v>
      </c>
      <c r="R843">
        <v>391.86</v>
      </c>
    </row>
    <row r="844" spans="1:18">
      <c r="A844">
        <v>843</v>
      </c>
      <c r="B844">
        <v>197.48181</v>
      </c>
      <c r="C844">
        <v>27.7</v>
      </c>
      <c r="D844">
        <v>1015.51</v>
      </c>
      <c r="E844">
        <v>76.2</v>
      </c>
      <c r="F844">
        <v>10.66385</v>
      </c>
      <c r="G844">
        <v>-55.031649999999999</v>
      </c>
      <c r="H844">
        <v>211.4</v>
      </c>
      <c r="I844">
        <v>0.36</v>
      </c>
      <c r="J844">
        <v>73.2</v>
      </c>
      <c r="K844">
        <v>7.0206999999999997</v>
      </c>
      <c r="L844">
        <v>110</v>
      </c>
      <c r="M844">
        <v>3.5619999999999999E-2</v>
      </c>
      <c r="N844">
        <v>452.5</v>
      </c>
      <c r="O844">
        <v>28.343599999999999</v>
      </c>
      <c r="P844">
        <v>33.860199999999999</v>
      </c>
      <c r="Q844">
        <v>104.6</v>
      </c>
      <c r="R844">
        <v>390.16</v>
      </c>
    </row>
    <row r="845" spans="1:18">
      <c r="A845">
        <v>844</v>
      </c>
      <c r="B845">
        <v>197.48319000000001</v>
      </c>
      <c r="C845">
        <v>27.8</v>
      </c>
      <c r="D845">
        <v>1015.51</v>
      </c>
      <c r="E845">
        <v>76.599999999999994</v>
      </c>
      <c r="F845">
        <v>10.66377</v>
      </c>
      <c r="G845">
        <v>-55.031669999999998</v>
      </c>
      <c r="H845">
        <v>168.6</v>
      </c>
      <c r="I845">
        <v>0.62</v>
      </c>
      <c r="J845">
        <v>71.099999999999994</v>
      </c>
      <c r="K845">
        <v>6.5274999999999999</v>
      </c>
      <c r="L845">
        <v>112.1</v>
      </c>
      <c r="M845">
        <v>4.4229999999999998E-2</v>
      </c>
      <c r="N845">
        <v>459.2</v>
      </c>
      <c r="O845">
        <v>28.343</v>
      </c>
      <c r="P845">
        <v>33.860399999999998</v>
      </c>
      <c r="Q845">
        <v>105.6</v>
      </c>
      <c r="R845">
        <v>389.7</v>
      </c>
    </row>
    <row r="846" spans="1:18">
      <c r="A846">
        <v>845</v>
      </c>
      <c r="B846">
        <v>197.48527999999999</v>
      </c>
      <c r="C846">
        <v>27.7</v>
      </c>
      <c r="D846">
        <v>1015.61</v>
      </c>
      <c r="E846">
        <v>75.8</v>
      </c>
      <c r="F846">
        <v>10.66362</v>
      </c>
      <c r="G846">
        <v>-55.031689999999998</v>
      </c>
      <c r="H846">
        <v>150.9</v>
      </c>
      <c r="I846">
        <v>0.25</v>
      </c>
      <c r="J846">
        <v>65.099999999999994</v>
      </c>
      <c r="K846">
        <v>7.2782999999999998</v>
      </c>
      <c r="L846">
        <v>187.7</v>
      </c>
      <c r="M846">
        <v>8.2100000000000006E-2</v>
      </c>
      <c r="N846">
        <v>462.6</v>
      </c>
      <c r="O846">
        <v>28.340900000000001</v>
      </c>
      <c r="P846">
        <v>33.859499999999997</v>
      </c>
      <c r="Q846">
        <v>105.6</v>
      </c>
      <c r="R846">
        <v>389.82</v>
      </c>
    </row>
    <row r="847" spans="1:18">
      <c r="A847">
        <v>846</v>
      </c>
      <c r="B847">
        <v>197.48667</v>
      </c>
      <c r="C847">
        <v>27.8</v>
      </c>
      <c r="D847">
        <v>1015.51</v>
      </c>
      <c r="E847">
        <v>77</v>
      </c>
      <c r="F847">
        <v>10.66353</v>
      </c>
      <c r="G847">
        <v>-55.03172</v>
      </c>
      <c r="H847">
        <v>116.1</v>
      </c>
      <c r="I847">
        <v>0.9</v>
      </c>
      <c r="J847">
        <v>64.3</v>
      </c>
      <c r="K847">
        <v>7.6902999999999997</v>
      </c>
      <c r="L847">
        <v>317.5</v>
      </c>
      <c r="M847">
        <v>0.17892</v>
      </c>
      <c r="N847">
        <v>457.7</v>
      </c>
      <c r="O847">
        <v>28.3428</v>
      </c>
      <c r="P847">
        <v>33.858400000000003</v>
      </c>
      <c r="Q847">
        <v>104.6</v>
      </c>
      <c r="R847">
        <v>389.67</v>
      </c>
    </row>
    <row r="848" spans="1:18">
      <c r="A848">
        <v>847</v>
      </c>
      <c r="B848">
        <v>197.48805999999999</v>
      </c>
      <c r="C848">
        <v>27.8</v>
      </c>
      <c r="D848">
        <v>1015.61</v>
      </c>
      <c r="E848">
        <v>75.900000000000006</v>
      </c>
      <c r="F848">
        <v>10.66342</v>
      </c>
      <c r="G848">
        <v>-55.031739999999999</v>
      </c>
      <c r="H848">
        <v>156.80000000000001</v>
      </c>
      <c r="I848">
        <v>0.68</v>
      </c>
      <c r="J848">
        <v>68.400000000000006</v>
      </c>
      <c r="K848">
        <v>7.2366999999999999</v>
      </c>
      <c r="L848">
        <v>457</v>
      </c>
      <c r="M848">
        <v>0.16131999999999999</v>
      </c>
      <c r="N848">
        <v>449.4</v>
      </c>
      <c r="O848">
        <v>28.341999999999999</v>
      </c>
      <c r="P848">
        <v>33.8583</v>
      </c>
      <c r="Q848">
        <v>103.4</v>
      </c>
      <c r="R848">
        <v>389.9</v>
      </c>
    </row>
    <row r="849" spans="1:18">
      <c r="A849">
        <v>848</v>
      </c>
      <c r="B849">
        <v>197.49014</v>
      </c>
      <c r="C849">
        <v>27.7</v>
      </c>
      <c r="D849">
        <v>1015.61</v>
      </c>
      <c r="E849">
        <v>75.3</v>
      </c>
      <c r="F849">
        <v>10.66334</v>
      </c>
      <c r="G849">
        <v>-55.031750000000002</v>
      </c>
      <c r="H849">
        <v>18</v>
      </c>
      <c r="I849">
        <v>0.85</v>
      </c>
      <c r="J849">
        <v>77.599999999999994</v>
      </c>
      <c r="K849">
        <v>6.9958</v>
      </c>
      <c r="L849">
        <v>206.5</v>
      </c>
      <c r="M849">
        <v>0.13020999999999999</v>
      </c>
      <c r="N849">
        <v>444.2</v>
      </c>
      <c r="O849">
        <v>28.343599999999999</v>
      </c>
      <c r="P849">
        <v>33.859400000000001</v>
      </c>
      <c r="Q849">
        <v>104.4</v>
      </c>
      <c r="R849">
        <v>389.19</v>
      </c>
    </row>
    <row r="850" spans="1:18">
      <c r="A850">
        <v>849</v>
      </c>
      <c r="B850">
        <v>197.49153000000001</v>
      </c>
      <c r="C850">
        <v>27.7</v>
      </c>
      <c r="D850">
        <v>1015.61</v>
      </c>
      <c r="E850">
        <v>75.099999999999994</v>
      </c>
      <c r="F850">
        <v>10.66325</v>
      </c>
      <c r="G850">
        <v>-55.031759999999998</v>
      </c>
      <c r="H850">
        <v>216.1</v>
      </c>
      <c r="I850">
        <v>0.28000000000000003</v>
      </c>
      <c r="J850">
        <v>71.599999999999994</v>
      </c>
      <c r="K850">
        <v>8.0474999999999994</v>
      </c>
      <c r="L850">
        <v>442.9</v>
      </c>
      <c r="M850">
        <v>0.18698000000000001</v>
      </c>
      <c r="N850">
        <v>452.1</v>
      </c>
      <c r="O850">
        <v>28.3447</v>
      </c>
      <c r="P850">
        <v>33.860399999999998</v>
      </c>
      <c r="Q850">
        <v>103.1</v>
      </c>
      <c r="R850">
        <v>390.38</v>
      </c>
    </row>
    <row r="851" spans="1:18">
      <c r="A851">
        <v>850</v>
      </c>
      <c r="B851">
        <v>197.49360999999999</v>
      </c>
      <c r="C851">
        <v>27.8</v>
      </c>
      <c r="D851">
        <v>1015.51</v>
      </c>
      <c r="E851">
        <v>75.900000000000006</v>
      </c>
      <c r="F851">
        <v>10.66311</v>
      </c>
      <c r="G851">
        <v>-55.031799999999997</v>
      </c>
      <c r="H851">
        <v>219.9</v>
      </c>
      <c r="I851">
        <v>0.61</v>
      </c>
      <c r="J851">
        <v>65.3</v>
      </c>
      <c r="K851">
        <v>8.0040999999999993</v>
      </c>
      <c r="L851">
        <v>479.9</v>
      </c>
      <c r="M851">
        <v>0.18486</v>
      </c>
      <c r="N851">
        <v>445.7</v>
      </c>
      <c r="O851">
        <v>28.349799999999998</v>
      </c>
      <c r="P851">
        <v>33.859900000000003</v>
      </c>
      <c r="Q851">
        <v>102.5</v>
      </c>
      <c r="R851">
        <v>391.98</v>
      </c>
    </row>
    <row r="852" spans="1:18">
      <c r="A852">
        <v>851</v>
      </c>
      <c r="B852">
        <v>197.495</v>
      </c>
      <c r="C852">
        <v>27.9</v>
      </c>
      <c r="D852">
        <v>1015.61</v>
      </c>
      <c r="E852">
        <v>76.7</v>
      </c>
      <c r="F852">
        <v>10.66296</v>
      </c>
      <c r="G852">
        <v>-55.031820000000003</v>
      </c>
      <c r="H852">
        <v>334</v>
      </c>
      <c r="I852">
        <v>0.64</v>
      </c>
      <c r="J852">
        <v>71.099999999999994</v>
      </c>
      <c r="K852">
        <v>7.9537000000000004</v>
      </c>
      <c r="L852">
        <v>341.9</v>
      </c>
      <c r="M852">
        <v>0.18052000000000001</v>
      </c>
      <c r="N852">
        <v>437.5</v>
      </c>
      <c r="O852">
        <v>28.348400000000002</v>
      </c>
      <c r="P852">
        <v>33.859099999999998</v>
      </c>
      <c r="Q852">
        <v>101.2</v>
      </c>
      <c r="R852">
        <v>390.95</v>
      </c>
    </row>
    <row r="853" spans="1:18">
      <c r="A853">
        <v>852</v>
      </c>
      <c r="B853">
        <v>197.49638999999999</v>
      </c>
      <c r="C853">
        <v>27.9</v>
      </c>
      <c r="D853">
        <v>1015.71</v>
      </c>
      <c r="E853">
        <v>76.599999999999994</v>
      </c>
      <c r="F853">
        <v>10.66291</v>
      </c>
      <c r="G853">
        <v>-55.031829999999999</v>
      </c>
      <c r="H853">
        <v>278</v>
      </c>
      <c r="I853">
        <v>0.37</v>
      </c>
      <c r="J853">
        <v>73.900000000000006</v>
      </c>
      <c r="K853">
        <v>8.125</v>
      </c>
      <c r="L853">
        <v>396.3</v>
      </c>
      <c r="M853">
        <v>0.14655000000000001</v>
      </c>
      <c r="N853">
        <v>433.2</v>
      </c>
      <c r="O853">
        <v>28.348500000000001</v>
      </c>
      <c r="P853">
        <v>33.859000000000002</v>
      </c>
      <c r="Q853">
        <v>102.8</v>
      </c>
      <c r="R853">
        <v>391.44</v>
      </c>
    </row>
    <row r="854" spans="1:18">
      <c r="A854">
        <v>853</v>
      </c>
      <c r="B854">
        <v>197.49848</v>
      </c>
      <c r="C854">
        <v>27.8</v>
      </c>
      <c r="D854">
        <v>1015.51</v>
      </c>
      <c r="E854">
        <v>76.400000000000006</v>
      </c>
      <c r="F854">
        <v>10.66286</v>
      </c>
      <c r="G854">
        <v>-55.031840000000003</v>
      </c>
      <c r="H854">
        <v>248.7</v>
      </c>
      <c r="I854">
        <v>0.8</v>
      </c>
      <c r="J854">
        <v>83.4</v>
      </c>
      <c r="K854">
        <v>7.9737</v>
      </c>
      <c r="L854">
        <v>432.1</v>
      </c>
      <c r="M854">
        <v>7.7030000000000001E-2</v>
      </c>
      <c r="N854">
        <v>426.8</v>
      </c>
      <c r="O854">
        <v>28.3491</v>
      </c>
      <c r="P854">
        <v>33.858199999999997</v>
      </c>
      <c r="Q854">
        <v>100.4</v>
      </c>
      <c r="R854">
        <v>392.33</v>
      </c>
    </row>
    <row r="855" spans="1:18">
      <c r="A855">
        <v>854</v>
      </c>
      <c r="B855">
        <v>197.49986000000001</v>
      </c>
      <c r="C855">
        <v>27.8</v>
      </c>
      <c r="D855">
        <v>1015.51</v>
      </c>
      <c r="E855">
        <v>76.5</v>
      </c>
      <c r="F855">
        <v>10.662929999999999</v>
      </c>
      <c r="G855">
        <v>-55.031869999999998</v>
      </c>
      <c r="H855">
        <v>339.9</v>
      </c>
      <c r="I855">
        <v>1.1299999999999999</v>
      </c>
      <c r="J855">
        <v>63.1</v>
      </c>
      <c r="K855">
        <v>7.3242000000000003</v>
      </c>
      <c r="L855">
        <v>436.3</v>
      </c>
      <c r="M855">
        <v>0.19799</v>
      </c>
      <c r="N855">
        <v>445.9</v>
      </c>
      <c r="O855">
        <v>28.351500000000001</v>
      </c>
      <c r="P855">
        <v>33.858199999999997</v>
      </c>
      <c r="Q855">
        <v>102.2</v>
      </c>
      <c r="R855">
        <v>393.36</v>
      </c>
    </row>
    <row r="856" spans="1:18">
      <c r="A856">
        <v>855</v>
      </c>
      <c r="B856">
        <v>197.50125</v>
      </c>
      <c r="C856">
        <v>27.8</v>
      </c>
      <c r="D856">
        <v>1015.51</v>
      </c>
      <c r="E856">
        <v>76.2</v>
      </c>
      <c r="F856">
        <v>10.66316</v>
      </c>
      <c r="G856">
        <v>-55.03192</v>
      </c>
      <c r="H856">
        <v>99.5</v>
      </c>
      <c r="I856">
        <v>0.12</v>
      </c>
      <c r="J856">
        <v>74.7</v>
      </c>
      <c r="K856">
        <v>6.9741999999999997</v>
      </c>
      <c r="L856">
        <v>546.20000000000005</v>
      </c>
      <c r="M856">
        <v>0.20676</v>
      </c>
      <c r="N856">
        <v>450.4</v>
      </c>
      <c r="O856">
        <v>28.351400000000002</v>
      </c>
      <c r="P856">
        <v>33.857999999999997</v>
      </c>
      <c r="Q856">
        <v>102.2</v>
      </c>
      <c r="R856">
        <v>394.63</v>
      </c>
    </row>
    <row r="857" spans="1:18">
      <c r="A857">
        <v>856</v>
      </c>
      <c r="B857">
        <v>197.50333000000001</v>
      </c>
      <c r="C857">
        <v>27.8</v>
      </c>
      <c r="D857">
        <v>1015.61</v>
      </c>
      <c r="E857">
        <v>75.5</v>
      </c>
      <c r="F857">
        <v>10.663600000000001</v>
      </c>
      <c r="G857">
        <v>-55.032029999999999</v>
      </c>
      <c r="H857">
        <v>306.39999999999998</v>
      </c>
      <c r="I857">
        <v>1.06</v>
      </c>
      <c r="J857">
        <v>76.900000000000006</v>
      </c>
      <c r="K857">
        <v>8.1752000000000002</v>
      </c>
      <c r="L857">
        <v>508.1</v>
      </c>
      <c r="M857">
        <v>0.19161</v>
      </c>
      <c r="N857">
        <v>435.1</v>
      </c>
      <c r="O857">
        <v>28.353200000000001</v>
      </c>
      <c r="P857">
        <v>33.860700000000001</v>
      </c>
      <c r="Q857">
        <v>102.5</v>
      </c>
      <c r="R857">
        <v>395.06</v>
      </c>
    </row>
    <row r="858" spans="1:18">
      <c r="A858">
        <v>857</v>
      </c>
      <c r="B858">
        <v>197.50471999999999</v>
      </c>
      <c r="C858">
        <v>27.8</v>
      </c>
      <c r="D858">
        <v>1015.61</v>
      </c>
      <c r="E858">
        <v>75.2</v>
      </c>
      <c r="F858">
        <v>10.66386</v>
      </c>
      <c r="G858">
        <v>-55.032089999999997</v>
      </c>
      <c r="H858">
        <v>57</v>
      </c>
      <c r="I858">
        <v>0.55000000000000004</v>
      </c>
      <c r="J858">
        <v>74.7</v>
      </c>
      <c r="K858">
        <v>7.8804999999999996</v>
      </c>
      <c r="L858">
        <v>486</v>
      </c>
      <c r="M858">
        <v>0.18429000000000001</v>
      </c>
      <c r="N858">
        <v>430.1</v>
      </c>
      <c r="O858">
        <v>28.357900000000001</v>
      </c>
      <c r="P858">
        <v>33.8626</v>
      </c>
      <c r="Q858">
        <v>100.4</v>
      </c>
      <c r="R858">
        <v>394.92</v>
      </c>
    </row>
    <row r="859" spans="1:18">
      <c r="A859">
        <v>858</v>
      </c>
      <c r="B859">
        <v>197.50681</v>
      </c>
      <c r="C859">
        <v>27.8</v>
      </c>
      <c r="D859">
        <v>1015.61</v>
      </c>
      <c r="E859">
        <v>75.7</v>
      </c>
      <c r="F859">
        <v>10.664289999999999</v>
      </c>
      <c r="G859">
        <v>-55.032229999999998</v>
      </c>
      <c r="H859">
        <v>307.3</v>
      </c>
      <c r="I859">
        <v>1.49</v>
      </c>
      <c r="J859">
        <v>83.6</v>
      </c>
      <c r="K859">
        <v>7.9001000000000001</v>
      </c>
      <c r="L859">
        <v>517.6</v>
      </c>
      <c r="M859">
        <v>0.18806999999999999</v>
      </c>
      <c r="N859">
        <v>431.1</v>
      </c>
      <c r="O859">
        <v>28.3596</v>
      </c>
      <c r="P859">
        <v>33.863799999999998</v>
      </c>
      <c r="Q859">
        <v>100.4</v>
      </c>
      <c r="R859">
        <v>394.29</v>
      </c>
    </row>
    <row r="860" spans="1:18">
      <c r="A860">
        <v>859</v>
      </c>
      <c r="B860">
        <v>197.50819000000001</v>
      </c>
      <c r="C860">
        <v>27.9</v>
      </c>
      <c r="D860">
        <v>1015.71</v>
      </c>
      <c r="E860">
        <v>76</v>
      </c>
      <c r="F860">
        <v>10.6646</v>
      </c>
      <c r="G860">
        <v>-55.032290000000003</v>
      </c>
      <c r="H860">
        <v>6.9</v>
      </c>
      <c r="I860">
        <v>1.41</v>
      </c>
      <c r="J860">
        <v>79.900000000000006</v>
      </c>
      <c r="K860">
        <v>7.0555000000000003</v>
      </c>
      <c r="L860">
        <v>521.4</v>
      </c>
      <c r="M860">
        <v>0.19109000000000001</v>
      </c>
      <c r="N860">
        <v>431.7</v>
      </c>
      <c r="O860">
        <v>28.360399999999998</v>
      </c>
      <c r="P860">
        <v>33.863999999999997</v>
      </c>
      <c r="Q860">
        <v>102.2</v>
      </c>
      <c r="R860">
        <v>395.28</v>
      </c>
    </row>
    <row r="861" spans="1:18">
      <c r="A861">
        <v>860</v>
      </c>
      <c r="B861">
        <v>197.50958</v>
      </c>
      <c r="C861">
        <v>27.9</v>
      </c>
      <c r="D861">
        <v>1015.71</v>
      </c>
      <c r="E861">
        <v>75.400000000000006</v>
      </c>
      <c r="F861">
        <v>10.66493</v>
      </c>
      <c r="G861">
        <v>-55.032380000000003</v>
      </c>
      <c r="H861">
        <v>73</v>
      </c>
      <c r="I861">
        <v>0.31</v>
      </c>
      <c r="J861">
        <v>73.099999999999994</v>
      </c>
      <c r="K861">
        <v>7.3849999999999998</v>
      </c>
      <c r="L861">
        <v>524.1</v>
      </c>
      <c r="M861">
        <v>0.14495</v>
      </c>
      <c r="N861">
        <v>429.1</v>
      </c>
      <c r="O861">
        <v>28.363</v>
      </c>
      <c r="P861">
        <v>33.864400000000003</v>
      </c>
      <c r="Q861">
        <v>100.4</v>
      </c>
      <c r="R861">
        <v>394.63</v>
      </c>
    </row>
    <row r="862" spans="1:18">
      <c r="A862">
        <v>861</v>
      </c>
      <c r="B862">
        <v>197.51167000000001</v>
      </c>
      <c r="C862">
        <v>27.9</v>
      </c>
      <c r="D862">
        <v>1015.81</v>
      </c>
      <c r="E862">
        <v>74.7</v>
      </c>
      <c r="F862">
        <v>10.665419999999999</v>
      </c>
      <c r="G862">
        <v>-55.032530000000001</v>
      </c>
      <c r="H862">
        <v>332.7</v>
      </c>
      <c r="I862">
        <v>1.01</v>
      </c>
      <c r="J862">
        <v>88.8</v>
      </c>
      <c r="K862">
        <v>7.9161999999999999</v>
      </c>
      <c r="L862">
        <v>552.5</v>
      </c>
      <c r="M862">
        <v>0.19239999999999999</v>
      </c>
      <c r="N862">
        <v>437</v>
      </c>
      <c r="O862">
        <v>28.361899999999999</v>
      </c>
      <c r="P862">
        <v>33.864699999999999</v>
      </c>
      <c r="Q862">
        <v>101.2</v>
      </c>
      <c r="R862">
        <v>396.4</v>
      </c>
    </row>
    <row r="863" spans="1:18">
      <c r="A863">
        <v>862</v>
      </c>
      <c r="B863">
        <v>197.51307</v>
      </c>
      <c r="C863">
        <v>27.9</v>
      </c>
      <c r="D863">
        <v>1015.81</v>
      </c>
      <c r="E863">
        <v>76.3</v>
      </c>
      <c r="F863">
        <v>10.66577</v>
      </c>
      <c r="G863">
        <v>-55.032609999999998</v>
      </c>
      <c r="H863">
        <v>330.6</v>
      </c>
      <c r="I863">
        <v>1.1000000000000001</v>
      </c>
      <c r="J863">
        <v>86.8</v>
      </c>
      <c r="K863">
        <v>7.1189</v>
      </c>
      <c r="L863">
        <v>566.9</v>
      </c>
      <c r="M863">
        <v>0.19202</v>
      </c>
      <c r="N863">
        <v>432.1</v>
      </c>
      <c r="O863">
        <v>28.3612</v>
      </c>
      <c r="P863">
        <v>33.865200000000002</v>
      </c>
      <c r="Q863">
        <v>102.5</v>
      </c>
      <c r="R863">
        <v>396.56</v>
      </c>
    </row>
    <row r="864" spans="1:18">
      <c r="A864">
        <v>863</v>
      </c>
      <c r="B864">
        <v>197.51444000000001</v>
      </c>
      <c r="C864">
        <v>27.9</v>
      </c>
      <c r="D864">
        <v>1015.81</v>
      </c>
      <c r="E864">
        <v>75.400000000000006</v>
      </c>
      <c r="F864">
        <v>10.666090000000001</v>
      </c>
      <c r="G864">
        <v>-55.032699999999998</v>
      </c>
      <c r="H864">
        <v>22.8</v>
      </c>
      <c r="I864">
        <v>0.18</v>
      </c>
      <c r="J864">
        <v>79.099999999999994</v>
      </c>
      <c r="K864">
        <v>7.4058000000000002</v>
      </c>
      <c r="L864">
        <v>245.5</v>
      </c>
      <c r="M864">
        <v>0.19622000000000001</v>
      </c>
      <c r="N864">
        <v>426.9</v>
      </c>
      <c r="O864">
        <v>28.361799999999999</v>
      </c>
      <c r="P864">
        <v>33.865299999999998</v>
      </c>
      <c r="Q864">
        <v>101.9</v>
      </c>
      <c r="R864">
        <v>397.2</v>
      </c>
    </row>
    <row r="865" spans="1:18">
      <c r="A865">
        <v>864</v>
      </c>
      <c r="B865">
        <v>197.51652999999999</v>
      </c>
      <c r="C865">
        <v>27.9</v>
      </c>
      <c r="D865">
        <v>1015.71</v>
      </c>
      <c r="E865">
        <v>74.400000000000006</v>
      </c>
      <c r="F865">
        <v>10.666589999999999</v>
      </c>
      <c r="G865">
        <v>-55.03284</v>
      </c>
      <c r="H865">
        <v>63.9</v>
      </c>
      <c r="I865">
        <v>0.12</v>
      </c>
      <c r="J865">
        <v>79.8</v>
      </c>
      <c r="K865">
        <v>8.0060000000000002</v>
      </c>
      <c r="L865">
        <v>581.9</v>
      </c>
      <c r="M865">
        <v>0.19411999999999999</v>
      </c>
      <c r="N865">
        <v>431</v>
      </c>
      <c r="O865">
        <v>28.3645</v>
      </c>
      <c r="P865">
        <v>33.868600000000001</v>
      </c>
      <c r="Q865">
        <v>101.9</v>
      </c>
      <c r="R865">
        <v>397.25</v>
      </c>
    </row>
    <row r="866" spans="1:18">
      <c r="A866">
        <v>865</v>
      </c>
      <c r="B866">
        <v>197.51792</v>
      </c>
      <c r="C866">
        <v>27.8</v>
      </c>
      <c r="D866">
        <v>1015.71</v>
      </c>
      <c r="E866">
        <v>75</v>
      </c>
      <c r="F866">
        <v>10.666930000000001</v>
      </c>
      <c r="G866">
        <v>-55.032940000000004</v>
      </c>
      <c r="H866">
        <v>14.8</v>
      </c>
      <c r="I866">
        <v>0.28000000000000003</v>
      </c>
      <c r="J866">
        <v>78.8</v>
      </c>
      <c r="K866">
        <v>7.8150000000000004</v>
      </c>
      <c r="L866">
        <v>580.79999999999995</v>
      </c>
      <c r="M866">
        <v>6.9400000000000003E-2</v>
      </c>
      <c r="N866">
        <v>425.4</v>
      </c>
      <c r="O866">
        <v>28.369</v>
      </c>
      <c r="P866">
        <v>33.869300000000003</v>
      </c>
      <c r="Q866">
        <v>101.9</v>
      </c>
      <c r="R866">
        <v>396.2</v>
      </c>
    </row>
    <row r="867" spans="1:18">
      <c r="A867">
        <v>866</v>
      </c>
      <c r="B867">
        <v>197.51930999999999</v>
      </c>
      <c r="C867">
        <v>27.8</v>
      </c>
      <c r="D867">
        <v>1015.91</v>
      </c>
      <c r="E867">
        <v>74.8</v>
      </c>
      <c r="F867">
        <v>10.667210000000001</v>
      </c>
      <c r="G867">
        <v>-55.033000000000001</v>
      </c>
      <c r="H867">
        <v>347.9</v>
      </c>
      <c r="I867">
        <v>1.1299999999999999</v>
      </c>
      <c r="J867">
        <v>78.2</v>
      </c>
      <c r="K867">
        <v>7.6314000000000002</v>
      </c>
      <c r="L867">
        <v>172.8</v>
      </c>
      <c r="M867">
        <v>0.20738999999999999</v>
      </c>
      <c r="N867">
        <v>432.8</v>
      </c>
      <c r="O867">
        <v>28.3672</v>
      </c>
      <c r="P867">
        <v>33.869900000000001</v>
      </c>
      <c r="Q867">
        <v>102.2</v>
      </c>
      <c r="R867">
        <v>397.6</v>
      </c>
    </row>
    <row r="868" spans="1:18">
      <c r="A868">
        <v>867</v>
      </c>
      <c r="B868">
        <v>197.52139</v>
      </c>
      <c r="C868">
        <v>27.9</v>
      </c>
      <c r="D868">
        <v>1015.91</v>
      </c>
      <c r="E868">
        <v>75.3</v>
      </c>
      <c r="F868">
        <v>10.667579999999999</v>
      </c>
      <c r="G868">
        <v>-55.033070000000002</v>
      </c>
      <c r="H868">
        <v>7</v>
      </c>
      <c r="I868">
        <v>0.42</v>
      </c>
      <c r="J868">
        <v>71.8</v>
      </c>
      <c r="K868">
        <v>6.9581999999999997</v>
      </c>
      <c r="L868">
        <v>316.7</v>
      </c>
      <c r="M868">
        <v>0.19649</v>
      </c>
      <c r="N868">
        <v>441.9</v>
      </c>
      <c r="O868">
        <v>28.3688</v>
      </c>
      <c r="P868">
        <v>33.871299999999998</v>
      </c>
      <c r="Q868">
        <v>102.2</v>
      </c>
      <c r="R868">
        <v>396.07</v>
      </c>
    </row>
    <row r="869" spans="1:18">
      <c r="A869">
        <v>868</v>
      </c>
      <c r="B869">
        <v>197.52278000000001</v>
      </c>
      <c r="C869">
        <v>27.9</v>
      </c>
      <c r="D869">
        <v>1015.91</v>
      </c>
      <c r="E869">
        <v>74.5</v>
      </c>
      <c r="F869">
        <v>10.667730000000001</v>
      </c>
      <c r="G869">
        <v>-55.033110000000001</v>
      </c>
      <c r="H869">
        <v>4.9000000000000004</v>
      </c>
      <c r="I869">
        <v>0.62</v>
      </c>
      <c r="J869">
        <v>66.099999999999994</v>
      </c>
      <c r="K869">
        <v>7.3018999999999998</v>
      </c>
      <c r="L869">
        <v>682.3</v>
      </c>
      <c r="M869">
        <v>0.21692</v>
      </c>
      <c r="N869">
        <v>440</v>
      </c>
      <c r="O869">
        <v>28.372499999999999</v>
      </c>
      <c r="P869">
        <v>33.873100000000001</v>
      </c>
      <c r="Q869">
        <v>101.6</v>
      </c>
      <c r="R869">
        <v>395.88</v>
      </c>
    </row>
    <row r="870" spans="1:18">
      <c r="A870">
        <v>869</v>
      </c>
      <c r="B870">
        <v>197.52485999999999</v>
      </c>
      <c r="C870">
        <v>27.9</v>
      </c>
      <c r="D870">
        <v>1015.91</v>
      </c>
      <c r="E870">
        <v>74.599999999999994</v>
      </c>
      <c r="F870">
        <v>10.668200000000001</v>
      </c>
      <c r="G870">
        <v>-55.033290000000001</v>
      </c>
      <c r="H870">
        <v>5</v>
      </c>
      <c r="I870">
        <v>0.7</v>
      </c>
      <c r="J870">
        <v>74.2</v>
      </c>
      <c r="K870">
        <v>7.3753000000000002</v>
      </c>
      <c r="L870">
        <v>261.39999999999998</v>
      </c>
      <c r="M870">
        <v>0.21142</v>
      </c>
      <c r="N870">
        <v>435</v>
      </c>
      <c r="O870">
        <v>28.371700000000001</v>
      </c>
      <c r="P870">
        <v>33.874000000000002</v>
      </c>
      <c r="Q870">
        <v>100.7</v>
      </c>
      <c r="R870">
        <v>395.88</v>
      </c>
    </row>
    <row r="871" spans="1:18">
      <c r="A871">
        <v>870</v>
      </c>
      <c r="B871">
        <v>197.52625</v>
      </c>
      <c r="C871">
        <v>27.9</v>
      </c>
      <c r="D871">
        <v>1015.91</v>
      </c>
      <c r="E871">
        <v>75.900000000000006</v>
      </c>
      <c r="F871">
        <v>10.668570000000001</v>
      </c>
      <c r="G871">
        <v>-55.033470000000001</v>
      </c>
      <c r="H871">
        <v>314.39999999999998</v>
      </c>
      <c r="I871">
        <v>0.37</v>
      </c>
      <c r="J871">
        <v>80</v>
      </c>
      <c r="K871">
        <v>7.3695000000000004</v>
      </c>
      <c r="L871">
        <v>659.3</v>
      </c>
      <c r="M871">
        <v>0.20871999999999999</v>
      </c>
      <c r="N871">
        <v>432.9</v>
      </c>
      <c r="O871">
        <v>28.371099999999998</v>
      </c>
      <c r="P871">
        <v>33.875399999999999</v>
      </c>
      <c r="Q871">
        <v>102.5</v>
      </c>
      <c r="R871">
        <v>395.62</v>
      </c>
    </row>
    <row r="872" spans="1:18">
      <c r="A872">
        <v>871</v>
      </c>
      <c r="B872">
        <v>197.52763999999999</v>
      </c>
      <c r="C872">
        <v>27.9</v>
      </c>
      <c r="D872">
        <v>1015.71</v>
      </c>
      <c r="E872">
        <v>74.400000000000006</v>
      </c>
      <c r="F872">
        <v>10.66892</v>
      </c>
      <c r="G872">
        <v>-55.033619999999999</v>
      </c>
      <c r="H872">
        <v>358.2</v>
      </c>
      <c r="I872">
        <v>0.84</v>
      </c>
      <c r="J872">
        <v>76.599999999999994</v>
      </c>
      <c r="K872">
        <v>6.6108000000000002</v>
      </c>
      <c r="L872">
        <v>352.2</v>
      </c>
      <c r="M872">
        <v>0.12623000000000001</v>
      </c>
      <c r="N872">
        <v>432.1</v>
      </c>
      <c r="O872">
        <v>28.377199999999998</v>
      </c>
      <c r="P872">
        <v>33.875900000000001</v>
      </c>
      <c r="Q872">
        <v>101.6</v>
      </c>
      <c r="R872">
        <v>395.31</v>
      </c>
    </row>
    <row r="873" spans="1:18">
      <c r="A873">
        <v>872</v>
      </c>
      <c r="B873">
        <v>197.52972</v>
      </c>
      <c r="C873">
        <v>27.9</v>
      </c>
      <c r="D873">
        <v>1016.11</v>
      </c>
      <c r="E873">
        <v>74.3</v>
      </c>
      <c r="F873">
        <v>10.66948</v>
      </c>
      <c r="G873">
        <v>-55.033850000000001</v>
      </c>
      <c r="H873">
        <v>334.9</v>
      </c>
      <c r="I873">
        <v>1.61</v>
      </c>
      <c r="J873">
        <v>91</v>
      </c>
      <c r="K873">
        <v>6.8945999999999996</v>
      </c>
      <c r="L873">
        <v>670.4</v>
      </c>
      <c r="M873">
        <v>8.6099999999999996E-2</v>
      </c>
      <c r="N873">
        <v>435.3</v>
      </c>
      <c r="O873">
        <v>28.377600000000001</v>
      </c>
      <c r="P873">
        <v>33.877499999999998</v>
      </c>
      <c r="Q873">
        <v>101.6</v>
      </c>
      <c r="R873">
        <v>392.5</v>
      </c>
    </row>
    <row r="874" spans="1:18">
      <c r="A874">
        <v>873</v>
      </c>
      <c r="B874">
        <v>197.54777999999999</v>
      </c>
      <c r="C874">
        <v>27.6</v>
      </c>
      <c r="D874">
        <v>1016.01</v>
      </c>
      <c r="E874">
        <v>77.3</v>
      </c>
      <c r="F874">
        <v>10.66905</v>
      </c>
      <c r="G874">
        <v>-55.034149999999997</v>
      </c>
      <c r="H874">
        <v>190.1</v>
      </c>
      <c r="I874">
        <v>1.04</v>
      </c>
      <c r="J874">
        <v>72.599999999999994</v>
      </c>
      <c r="K874">
        <v>7.3940000000000001</v>
      </c>
      <c r="L874">
        <v>421.6</v>
      </c>
      <c r="M874">
        <v>0.23294000000000001</v>
      </c>
      <c r="N874">
        <v>435.5</v>
      </c>
      <c r="O874">
        <v>28.3825</v>
      </c>
      <c r="P874">
        <v>33.878300000000003</v>
      </c>
      <c r="Q874">
        <v>97.3</v>
      </c>
      <c r="R874">
        <v>393.36</v>
      </c>
    </row>
    <row r="875" spans="1:18">
      <c r="A875">
        <v>874</v>
      </c>
      <c r="B875">
        <v>197.54917</v>
      </c>
      <c r="C875">
        <v>27.7</v>
      </c>
      <c r="D875">
        <v>1016.01</v>
      </c>
      <c r="E875">
        <v>78.900000000000006</v>
      </c>
      <c r="F875">
        <v>10.668519999999999</v>
      </c>
      <c r="G875">
        <v>-55.033839999999998</v>
      </c>
      <c r="H875">
        <v>58</v>
      </c>
      <c r="I875">
        <v>0.91</v>
      </c>
      <c r="J875">
        <v>82.3</v>
      </c>
      <c r="K875">
        <v>7.5452000000000004</v>
      </c>
      <c r="L875">
        <v>767.1</v>
      </c>
      <c r="M875">
        <v>0.22155</v>
      </c>
      <c r="N875">
        <v>431.7</v>
      </c>
      <c r="O875">
        <v>28.378699999999998</v>
      </c>
      <c r="P875">
        <v>33.8767</v>
      </c>
      <c r="Q875">
        <v>96.7</v>
      </c>
      <c r="R875">
        <v>393.13</v>
      </c>
    </row>
    <row r="876" spans="1:18">
      <c r="A876">
        <v>875</v>
      </c>
      <c r="B876">
        <v>197.55055999999999</v>
      </c>
      <c r="C876">
        <v>27.7</v>
      </c>
      <c r="D876">
        <v>1016.01</v>
      </c>
      <c r="E876">
        <v>76.3</v>
      </c>
      <c r="F876">
        <v>10.667859999999999</v>
      </c>
      <c r="G876">
        <v>-55.033250000000002</v>
      </c>
      <c r="H876">
        <v>151</v>
      </c>
      <c r="I876">
        <v>2.14</v>
      </c>
      <c r="J876">
        <v>79.400000000000006</v>
      </c>
      <c r="K876">
        <v>8.6696000000000009</v>
      </c>
      <c r="L876">
        <v>781.7</v>
      </c>
      <c r="M876">
        <v>0.22281000000000001</v>
      </c>
      <c r="N876">
        <v>430.4</v>
      </c>
      <c r="O876">
        <v>28.376200000000001</v>
      </c>
      <c r="P876">
        <v>33.872</v>
      </c>
      <c r="Q876">
        <v>97.3</v>
      </c>
      <c r="R876">
        <v>394.59</v>
      </c>
    </row>
    <row r="877" spans="1:18">
      <c r="A877">
        <v>876</v>
      </c>
      <c r="B877">
        <v>197.55264</v>
      </c>
      <c r="C877">
        <v>27.6</v>
      </c>
      <c r="D877">
        <v>1015.91</v>
      </c>
      <c r="E877">
        <v>74.8</v>
      </c>
      <c r="F877">
        <v>10.66657</v>
      </c>
      <c r="G877">
        <v>-55.032420000000002</v>
      </c>
      <c r="H877">
        <v>136.9</v>
      </c>
      <c r="I877">
        <v>1.48</v>
      </c>
      <c r="J877">
        <v>81.599999999999994</v>
      </c>
      <c r="K877">
        <v>8.5937000000000001</v>
      </c>
      <c r="L877">
        <v>795.8</v>
      </c>
      <c r="M877">
        <v>0.23204</v>
      </c>
      <c r="N877">
        <v>431.6</v>
      </c>
      <c r="O877">
        <v>28.377500000000001</v>
      </c>
      <c r="P877">
        <v>33.874499999999998</v>
      </c>
      <c r="Q877">
        <v>96.7</v>
      </c>
      <c r="R877">
        <v>393.43</v>
      </c>
    </row>
    <row r="878" spans="1:18">
      <c r="A878">
        <v>877</v>
      </c>
      <c r="B878">
        <v>197.55403000000001</v>
      </c>
      <c r="C878">
        <v>27.7</v>
      </c>
      <c r="D878">
        <v>1015.91</v>
      </c>
      <c r="E878">
        <v>73.3</v>
      </c>
      <c r="F878">
        <v>10.665649999999999</v>
      </c>
      <c r="G878">
        <v>-55.031829999999999</v>
      </c>
      <c r="H878">
        <v>147.69999999999999</v>
      </c>
      <c r="I878">
        <v>1.48</v>
      </c>
      <c r="J878">
        <v>79.599999999999994</v>
      </c>
      <c r="K878">
        <v>8.7042999999999999</v>
      </c>
      <c r="L878">
        <v>835.8</v>
      </c>
      <c r="M878">
        <v>0.24640000000000001</v>
      </c>
      <c r="N878">
        <v>434.9</v>
      </c>
      <c r="O878">
        <v>28.3674</v>
      </c>
      <c r="P878">
        <v>33.873199999999997</v>
      </c>
      <c r="Q878">
        <v>96.7</v>
      </c>
      <c r="R878">
        <v>394.45</v>
      </c>
    </row>
    <row r="879" spans="1:18">
      <c r="A879">
        <v>878</v>
      </c>
      <c r="B879">
        <v>197.55610999999999</v>
      </c>
      <c r="C879">
        <v>27.9</v>
      </c>
      <c r="D879">
        <v>1016.01</v>
      </c>
      <c r="E879">
        <v>73.599999999999994</v>
      </c>
      <c r="F879">
        <v>10.66456</v>
      </c>
      <c r="G879">
        <v>-55.031370000000003</v>
      </c>
      <c r="H879">
        <v>170.1</v>
      </c>
      <c r="I879">
        <v>1.56</v>
      </c>
      <c r="J879">
        <v>71.400000000000006</v>
      </c>
      <c r="K879">
        <v>8.2912999999999997</v>
      </c>
      <c r="L879">
        <v>722.1</v>
      </c>
      <c r="M879">
        <v>0.17418</v>
      </c>
      <c r="N879">
        <v>436.3</v>
      </c>
      <c r="O879">
        <v>28.360800000000001</v>
      </c>
      <c r="P879">
        <v>33.872300000000003</v>
      </c>
      <c r="Q879">
        <v>96.4</v>
      </c>
      <c r="R879">
        <v>395.73</v>
      </c>
    </row>
    <row r="880" spans="1:18">
      <c r="A880">
        <v>879</v>
      </c>
      <c r="B880">
        <v>197.5575</v>
      </c>
      <c r="C880">
        <v>27.9</v>
      </c>
      <c r="D880">
        <v>1016.01</v>
      </c>
      <c r="E880">
        <v>73.3</v>
      </c>
      <c r="F880">
        <v>10.66399</v>
      </c>
      <c r="G880">
        <v>-55.031300000000002</v>
      </c>
      <c r="H880">
        <v>45.2</v>
      </c>
      <c r="I880">
        <v>0.38</v>
      </c>
      <c r="J880">
        <v>85.4</v>
      </c>
      <c r="K880">
        <v>8.3878000000000004</v>
      </c>
      <c r="L880">
        <v>748.2</v>
      </c>
      <c r="M880">
        <v>0.15670999999999999</v>
      </c>
      <c r="N880">
        <v>441</v>
      </c>
      <c r="O880">
        <v>28.360800000000001</v>
      </c>
      <c r="P880">
        <v>33.873100000000001</v>
      </c>
      <c r="Q880">
        <v>98.2</v>
      </c>
      <c r="R880">
        <v>395.06</v>
      </c>
    </row>
    <row r="881" spans="1:18">
      <c r="A881">
        <v>880</v>
      </c>
      <c r="B881">
        <v>197.55889999999999</v>
      </c>
      <c r="C881">
        <v>27.9</v>
      </c>
      <c r="D881">
        <v>1015.91</v>
      </c>
      <c r="E881">
        <v>74.400000000000006</v>
      </c>
      <c r="F881">
        <v>10.663740000000001</v>
      </c>
      <c r="G881">
        <v>-55.031440000000003</v>
      </c>
      <c r="H881">
        <v>83.3</v>
      </c>
      <c r="I881">
        <v>0.57999999999999996</v>
      </c>
      <c r="J881">
        <v>59.1</v>
      </c>
      <c r="K881">
        <v>7.3567</v>
      </c>
      <c r="L881">
        <v>621.4</v>
      </c>
      <c r="M881">
        <v>0.14680000000000001</v>
      </c>
      <c r="N881">
        <v>444.6</v>
      </c>
      <c r="O881">
        <v>28.357399999999998</v>
      </c>
      <c r="P881">
        <v>33.872500000000002</v>
      </c>
      <c r="Q881">
        <v>99.5</v>
      </c>
      <c r="R881">
        <v>394.57</v>
      </c>
    </row>
    <row r="882" spans="1:18">
      <c r="A882">
        <v>881</v>
      </c>
      <c r="B882">
        <v>197.56097</v>
      </c>
      <c r="C882">
        <v>27.8</v>
      </c>
      <c r="D882">
        <v>1015.91</v>
      </c>
      <c r="E882">
        <v>74.599999999999994</v>
      </c>
      <c r="F882">
        <v>10.663629999999999</v>
      </c>
      <c r="G882">
        <v>-55.03145</v>
      </c>
      <c r="H882">
        <v>161.80000000000001</v>
      </c>
      <c r="I882">
        <v>0.8</v>
      </c>
      <c r="J882">
        <v>71.3</v>
      </c>
      <c r="K882">
        <v>7.3544</v>
      </c>
      <c r="L882">
        <v>353.9</v>
      </c>
      <c r="M882">
        <v>0.14407</v>
      </c>
      <c r="N882">
        <v>441.8</v>
      </c>
      <c r="O882">
        <v>28.354500000000002</v>
      </c>
      <c r="P882">
        <v>33.8718</v>
      </c>
      <c r="Q882">
        <v>100.4</v>
      </c>
      <c r="R882">
        <v>398.32</v>
      </c>
    </row>
    <row r="883" spans="1:18">
      <c r="A883">
        <v>882</v>
      </c>
      <c r="B883">
        <v>197.56236000000001</v>
      </c>
      <c r="C883">
        <v>27.8</v>
      </c>
      <c r="D883">
        <v>1016.01</v>
      </c>
      <c r="E883">
        <v>74.8</v>
      </c>
      <c r="F883">
        <v>10.663639999999999</v>
      </c>
      <c r="G883">
        <v>-55.03145</v>
      </c>
      <c r="H883">
        <v>46</v>
      </c>
      <c r="I883">
        <v>0.56000000000000005</v>
      </c>
      <c r="J883">
        <v>92.7</v>
      </c>
      <c r="K883">
        <v>7.1727999999999996</v>
      </c>
      <c r="L883">
        <v>772</v>
      </c>
      <c r="M883">
        <v>0.24043</v>
      </c>
      <c r="N883">
        <v>443.8</v>
      </c>
      <c r="O883">
        <v>28.351299999999998</v>
      </c>
      <c r="P883">
        <v>33.871499999999997</v>
      </c>
      <c r="Q883">
        <v>100.7</v>
      </c>
      <c r="R883">
        <v>397.64</v>
      </c>
    </row>
    <row r="884" spans="1:18">
      <c r="A884">
        <v>883</v>
      </c>
      <c r="B884">
        <v>197.56376</v>
      </c>
      <c r="C884">
        <v>27.9</v>
      </c>
      <c r="D884">
        <v>1015.91</v>
      </c>
      <c r="E884">
        <v>75.8</v>
      </c>
      <c r="F884">
        <v>10.663629999999999</v>
      </c>
      <c r="G884">
        <v>-55.03145</v>
      </c>
      <c r="H884">
        <v>352.3</v>
      </c>
      <c r="I884">
        <v>2.06</v>
      </c>
      <c r="J884">
        <v>95.9</v>
      </c>
      <c r="K884">
        <v>6.9255000000000004</v>
      </c>
      <c r="L884">
        <v>525.1</v>
      </c>
      <c r="M884">
        <v>0.20619000000000001</v>
      </c>
      <c r="N884">
        <v>440.3</v>
      </c>
      <c r="O884">
        <v>28.356400000000001</v>
      </c>
      <c r="P884">
        <v>33.872300000000003</v>
      </c>
      <c r="Q884">
        <v>101.9</v>
      </c>
      <c r="R884">
        <v>398.78</v>
      </c>
    </row>
    <row r="885" spans="1:18">
      <c r="A885">
        <v>884</v>
      </c>
      <c r="B885">
        <v>197.56583000000001</v>
      </c>
      <c r="C885">
        <v>27.8</v>
      </c>
      <c r="D885">
        <v>1016.01</v>
      </c>
      <c r="E885">
        <v>74.7</v>
      </c>
      <c r="F885">
        <v>10.663600000000001</v>
      </c>
      <c r="G885">
        <v>-55.031460000000003</v>
      </c>
      <c r="H885">
        <v>249.8</v>
      </c>
      <c r="I885">
        <v>1.1499999999999999</v>
      </c>
      <c r="J885">
        <v>93.9</v>
      </c>
      <c r="K885">
        <v>8.1149000000000004</v>
      </c>
      <c r="L885">
        <v>844.8</v>
      </c>
      <c r="M885">
        <v>9.3460000000000001E-2</v>
      </c>
      <c r="N885">
        <v>436.3</v>
      </c>
      <c r="O885">
        <v>28.358899999999998</v>
      </c>
      <c r="P885">
        <v>33.871200000000002</v>
      </c>
      <c r="Q885">
        <v>97.6</v>
      </c>
      <c r="R885">
        <v>396.87</v>
      </c>
    </row>
    <row r="886" spans="1:18">
      <c r="A886">
        <v>885</v>
      </c>
      <c r="B886">
        <v>197.56723</v>
      </c>
      <c r="C886">
        <v>27.8</v>
      </c>
      <c r="D886">
        <v>1015.91</v>
      </c>
      <c r="E886">
        <v>74.8</v>
      </c>
      <c r="F886">
        <v>10.663550000000001</v>
      </c>
      <c r="G886">
        <v>-55.031460000000003</v>
      </c>
      <c r="H886">
        <v>184.8</v>
      </c>
      <c r="I886">
        <v>1.0900000000000001</v>
      </c>
      <c r="J886">
        <v>83.4</v>
      </c>
      <c r="K886">
        <v>7.9176000000000002</v>
      </c>
      <c r="L886">
        <v>833.4</v>
      </c>
      <c r="M886">
        <v>0.10675</v>
      </c>
      <c r="N886">
        <v>434.5</v>
      </c>
      <c r="O886">
        <v>28.358499999999999</v>
      </c>
      <c r="P886">
        <v>33.871000000000002</v>
      </c>
      <c r="Q886">
        <v>97.3</v>
      </c>
      <c r="R886">
        <v>396.68</v>
      </c>
    </row>
    <row r="887" spans="1:18">
      <c r="A887">
        <v>886</v>
      </c>
      <c r="B887">
        <v>197.56861000000001</v>
      </c>
      <c r="C887">
        <v>27.8</v>
      </c>
      <c r="D887">
        <v>1015.91</v>
      </c>
      <c r="E887">
        <v>75.2</v>
      </c>
      <c r="F887">
        <v>10.66352</v>
      </c>
      <c r="G887">
        <v>-55.031460000000003</v>
      </c>
      <c r="H887">
        <v>134.5</v>
      </c>
      <c r="I887">
        <v>0.28999999999999998</v>
      </c>
      <c r="J887">
        <v>88.3</v>
      </c>
      <c r="K887">
        <v>7.3935000000000004</v>
      </c>
      <c r="L887">
        <v>833.2</v>
      </c>
      <c r="M887">
        <v>9.2200000000000004E-2</v>
      </c>
      <c r="N887">
        <v>434.6</v>
      </c>
      <c r="O887">
        <v>28.356999999999999</v>
      </c>
      <c r="P887">
        <v>33.871099999999998</v>
      </c>
      <c r="Q887">
        <v>96.4</v>
      </c>
      <c r="R887">
        <v>395.49</v>
      </c>
    </row>
    <row r="888" spans="1:18">
      <c r="A888">
        <v>887</v>
      </c>
      <c r="B888">
        <v>197.57069000000001</v>
      </c>
      <c r="C888">
        <v>27.9</v>
      </c>
      <c r="D888">
        <v>1015.81</v>
      </c>
      <c r="E888">
        <v>75.3</v>
      </c>
      <c r="F888">
        <v>10.663460000000001</v>
      </c>
      <c r="G888">
        <v>-55.031480000000002</v>
      </c>
      <c r="H888">
        <v>202.6</v>
      </c>
      <c r="I888">
        <v>0.86</v>
      </c>
      <c r="J888">
        <v>84.7</v>
      </c>
      <c r="K888">
        <v>7.9995000000000003</v>
      </c>
      <c r="L888">
        <v>876.3</v>
      </c>
      <c r="M888">
        <v>0.15309</v>
      </c>
      <c r="N888">
        <v>436.5</v>
      </c>
      <c r="O888">
        <v>28.355599999999999</v>
      </c>
      <c r="P888">
        <v>33.870899999999999</v>
      </c>
      <c r="Q888">
        <v>96.7</v>
      </c>
      <c r="R888">
        <v>394.21</v>
      </c>
    </row>
    <row r="889" spans="1:18">
      <c r="A889">
        <v>888</v>
      </c>
      <c r="B889">
        <v>197.57208</v>
      </c>
      <c r="C889">
        <v>27.9</v>
      </c>
      <c r="D889">
        <v>1015.91</v>
      </c>
      <c r="E889">
        <v>76.2</v>
      </c>
      <c r="F889">
        <v>10.66344</v>
      </c>
      <c r="G889">
        <v>-55.031480000000002</v>
      </c>
      <c r="H889">
        <v>8.9</v>
      </c>
      <c r="I889">
        <v>1.44</v>
      </c>
      <c r="J889">
        <v>100</v>
      </c>
      <c r="K889">
        <v>7.4404000000000003</v>
      </c>
      <c r="L889">
        <v>684.7</v>
      </c>
      <c r="M889">
        <v>9.7680000000000003E-2</v>
      </c>
      <c r="N889">
        <v>437.1</v>
      </c>
      <c r="O889">
        <v>28.357800000000001</v>
      </c>
      <c r="P889">
        <v>33.870800000000003</v>
      </c>
      <c r="Q889">
        <v>97.6</v>
      </c>
      <c r="R889">
        <v>398.12</v>
      </c>
    </row>
    <row r="890" spans="1:18">
      <c r="A890">
        <v>889</v>
      </c>
      <c r="B890">
        <v>197.57417000000001</v>
      </c>
      <c r="C890">
        <v>27.9</v>
      </c>
      <c r="D890">
        <v>1015.81</v>
      </c>
      <c r="E890">
        <v>77.099999999999994</v>
      </c>
      <c r="F890">
        <v>10.66352</v>
      </c>
      <c r="G890">
        <v>-55.031480000000002</v>
      </c>
      <c r="H890">
        <v>341.6</v>
      </c>
      <c r="I890">
        <v>1.1100000000000001</v>
      </c>
      <c r="J890">
        <v>107.3</v>
      </c>
      <c r="K890">
        <v>7.2897999999999996</v>
      </c>
      <c r="L890">
        <v>905.8</v>
      </c>
      <c r="M890">
        <v>0.23463000000000001</v>
      </c>
      <c r="N890">
        <v>437.1</v>
      </c>
      <c r="O890">
        <v>28.351500000000001</v>
      </c>
      <c r="P890">
        <v>33.871000000000002</v>
      </c>
      <c r="Q890">
        <v>97.6</v>
      </c>
      <c r="R890">
        <v>395.45</v>
      </c>
    </row>
    <row r="891" spans="1:18">
      <c r="A891">
        <v>890</v>
      </c>
      <c r="B891">
        <v>197.57556</v>
      </c>
      <c r="C891">
        <v>27.8</v>
      </c>
      <c r="D891">
        <v>1015.81</v>
      </c>
      <c r="E891">
        <v>77.8</v>
      </c>
      <c r="F891">
        <v>10.66367</v>
      </c>
      <c r="G891">
        <v>-55.031480000000002</v>
      </c>
      <c r="H891">
        <v>260.3</v>
      </c>
      <c r="I891">
        <v>0.51</v>
      </c>
      <c r="J891">
        <v>91.8</v>
      </c>
      <c r="K891">
        <v>6.9545000000000003</v>
      </c>
      <c r="L891">
        <v>884.5</v>
      </c>
      <c r="M891">
        <v>0.22778999999999999</v>
      </c>
      <c r="N891">
        <v>436</v>
      </c>
      <c r="O891">
        <v>28.351400000000002</v>
      </c>
      <c r="P891">
        <v>33.871200000000002</v>
      </c>
      <c r="Q891">
        <v>97.3</v>
      </c>
      <c r="R891">
        <v>395.27</v>
      </c>
    </row>
    <row r="892" spans="1:18">
      <c r="A892">
        <v>891</v>
      </c>
      <c r="B892">
        <v>197.57696000000001</v>
      </c>
      <c r="C892">
        <v>27.7</v>
      </c>
      <c r="D892">
        <v>1015.71</v>
      </c>
      <c r="E892">
        <v>77.5</v>
      </c>
      <c r="F892">
        <v>10.6638</v>
      </c>
      <c r="G892">
        <v>-55.031469999999999</v>
      </c>
      <c r="H892">
        <v>147.5</v>
      </c>
      <c r="I892">
        <v>1.46</v>
      </c>
      <c r="J892">
        <v>89.6</v>
      </c>
      <c r="K892">
        <v>6.3136999999999999</v>
      </c>
      <c r="L892">
        <v>893.5</v>
      </c>
      <c r="M892">
        <v>0.23236999999999999</v>
      </c>
      <c r="N892">
        <v>437.1</v>
      </c>
      <c r="O892">
        <v>28.353100000000001</v>
      </c>
      <c r="P892">
        <v>33.871299999999998</v>
      </c>
      <c r="Q892">
        <v>97.6</v>
      </c>
      <c r="R892">
        <v>395.83</v>
      </c>
    </row>
    <row r="893" spans="1:18">
      <c r="A893">
        <v>892</v>
      </c>
      <c r="B893">
        <v>197.57903999999999</v>
      </c>
      <c r="C893">
        <v>27.7</v>
      </c>
      <c r="D893">
        <v>1015.71</v>
      </c>
      <c r="E893">
        <v>77.400000000000006</v>
      </c>
      <c r="F893">
        <v>10.664</v>
      </c>
      <c r="G893">
        <v>-55.031480000000002</v>
      </c>
      <c r="H893">
        <v>340.2</v>
      </c>
      <c r="I893">
        <v>0.32</v>
      </c>
      <c r="J893">
        <v>95</v>
      </c>
      <c r="K893">
        <v>7.2659000000000002</v>
      </c>
      <c r="L893">
        <v>903</v>
      </c>
      <c r="M893">
        <v>0.23230999999999999</v>
      </c>
      <c r="N893">
        <v>438.7</v>
      </c>
      <c r="O893">
        <v>28.359100000000002</v>
      </c>
      <c r="P893">
        <v>33.872399999999999</v>
      </c>
      <c r="Q893">
        <v>96.4</v>
      </c>
      <c r="R893">
        <v>395.01</v>
      </c>
    </row>
    <row r="894" spans="1:18">
      <c r="A894">
        <v>893</v>
      </c>
      <c r="B894">
        <v>197.58042</v>
      </c>
      <c r="C894">
        <v>27.7</v>
      </c>
      <c r="D894">
        <v>1015.71</v>
      </c>
      <c r="E894">
        <v>76.900000000000006</v>
      </c>
      <c r="F894">
        <v>10.66413</v>
      </c>
      <c r="G894">
        <v>-55.031480000000002</v>
      </c>
      <c r="H894">
        <v>10</v>
      </c>
      <c r="I894">
        <v>0.91</v>
      </c>
      <c r="J894">
        <v>98.9</v>
      </c>
      <c r="K894">
        <v>7.2172000000000001</v>
      </c>
      <c r="L894">
        <v>897</v>
      </c>
      <c r="M894">
        <v>0.22706000000000001</v>
      </c>
      <c r="N894">
        <v>438.3</v>
      </c>
      <c r="O894">
        <v>28.358899999999998</v>
      </c>
      <c r="P894">
        <v>33.872700000000002</v>
      </c>
      <c r="Q894">
        <v>96.4</v>
      </c>
      <c r="R894">
        <v>394.66</v>
      </c>
    </row>
    <row r="895" spans="1:18">
      <c r="A895">
        <v>894</v>
      </c>
      <c r="B895">
        <v>197.58180999999999</v>
      </c>
      <c r="C895">
        <v>27.8</v>
      </c>
      <c r="D895">
        <v>1015.81</v>
      </c>
      <c r="E895">
        <v>78</v>
      </c>
      <c r="F895">
        <v>10.664260000000001</v>
      </c>
      <c r="G895">
        <v>-55.031469999999999</v>
      </c>
      <c r="H895">
        <v>10.3</v>
      </c>
      <c r="I895">
        <v>0.38</v>
      </c>
      <c r="J895">
        <v>101.2</v>
      </c>
      <c r="K895">
        <v>7.2290000000000001</v>
      </c>
      <c r="L895">
        <v>916.3</v>
      </c>
      <c r="M895">
        <v>0.23188</v>
      </c>
      <c r="N895">
        <v>438.7</v>
      </c>
      <c r="O895">
        <v>28.355799999999999</v>
      </c>
      <c r="P895">
        <v>33.873100000000001</v>
      </c>
      <c r="Q895">
        <v>96.4</v>
      </c>
      <c r="R895">
        <v>394.31</v>
      </c>
    </row>
    <row r="896" spans="1:18">
      <c r="A896">
        <v>895</v>
      </c>
      <c r="B896">
        <v>197.58389</v>
      </c>
      <c r="C896">
        <v>27.7</v>
      </c>
      <c r="D896">
        <v>1015.71</v>
      </c>
      <c r="E896">
        <v>78</v>
      </c>
      <c r="F896">
        <v>10.6646</v>
      </c>
      <c r="G896">
        <v>-55.031480000000002</v>
      </c>
      <c r="H896">
        <v>359.8</v>
      </c>
      <c r="I896">
        <v>1.1100000000000001</v>
      </c>
      <c r="J896">
        <v>117.1</v>
      </c>
      <c r="K896">
        <v>6.9745999999999997</v>
      </c>
      <c r="L896">
        <v>336.3</v>
      </c>
      <c r="M896">
        <v>9.7000000000000003E-2</v>
      </c>
      <c r="N896">
        <v>434.1</v>
      </c>
      <c r="O896">
        <v>28.359500000000001</v>
      </c>
      <c r="P896">
        <v>33.874699999999997</v>
      </c>
      <c r="Q896">
        <v>98</v>
      </c>
      <c r="R896">
        <v>395.52</v>
      </c>
    </row>
    <row r="897" spans="1:18">
      <c r="A897">
        <v>896</v>
      </c>
      <c r="B897">
        <v>197.58528000000001</v>
      </c>
      <c r="C897">
        <v>27.6</v>
      </c>
      <c r="D897">
        <v>1015.61</v>
      </c>
      <c r="E897">
        <v>77.7</v>
      </c>
      <c r="F897">
        <v>10.66484</v>
      </c>
      <c r="G897">
        <v>-55.031480000000002</v>
      </c>
      <c r="H897">
        <v>346.8</v>
      </c>
      <c r="I897">
        <v>0.47</v>
      </c>
      <c r="J897">
        <v>115.5</v>
      </c>
      <c r="K897">
        <v>6.7801</v>
      </c>
      <c r="L897">
        <v>900.6</v>
      </c>
      <c r="M897">
        <v>0.21898999999999999</v>
      </c>
      <c r="N897">
        <v>434.6</v>
      </c>
      <c r="O897">
        <v>28.3477</v>
      </c>
      <c r="P897">
        <v>33.875</v>
      </c>
      <c r="Q897">
        <v>98.8</v>
      </c>
      <c r="R897">
        <v>395.4</v>
      </c>
    </row>
    <row r="898" spans="1:18">
      <c r="A898">
        <v>897</v>
      </c>
      <c r="B898">
        <v>197.58735999999999</v>
      </c>
      <c r="C898">
        <v>27.6</v>
      </c>
      <c r="D898">
        <v>1015.61</v>
      </c>
      <c r="E898">
        <v>78.400000000000006</v>
      </c>
      <c r="F898">
        <v>10.6652</v>
      </c>
      <c r="G898">
        <v>-55.031480000000002</v>
      </c>
      <c r="H898">
        <v>352.1</v>
      </c>
      <c r="I898">
        <v>1.9</v>
      </c>
      <c r="J898">
        <v>119.5</v>
      </c>
      <c r="K898">
        <v>6.7225000000000001</v>
      </c>
      <c r="L898">
        <v>905.9</v>
      </c>
      <c r="M898">
        <v>0.21057000000000001</v>
      </c>
      <c r="N898">
        <v>434.5</v>
      </c>
      <c r="O898">
        <v>28.349900000000002</v>
      </c>
      <c r="P898">
        <v>33.875799999999998</v>
      </c>
      <c r="Q898">
        <v>96.7</v>
      </c>
      <c r="R898">
        <v>395.97</v>
      </c>
    </row>
    <row r="899" spans="1:18">
      <c r="A899">
        <v>898</v>
      </c>
      <c r="B899">
        <v>197.58876000000001</v>
      </c>
      <c r="C899">
        <v>27.6</v>
      </c>
      <c r="D899">
        <v>1015.51</v>
      </c>
      <c r="E899">
        <v>78.7</v>
      </c>
      <c r="F899">
        <v>10.66545</v>
      </c>
      <c r="G899">
        <v>-55.031480000000002</v>
      </c>
      <c r="H899">
        <v>98.1</v>
      </c>
      <c r="I899">
        <v>0.27</v>
      </c>
      <c r="J899">
        <v>110.9</v>
      </c>
      <c r="K899">
        <v>5.5761000000000003</v>
      </c>
      <c r="L899">
        <v>920</v>
      </c>
      <c r="M899">
        <v>0.22367999999999999</v>
      </c>
      <c r="N899">
        <v>437</v>
      </c>
      <c r="O899">
        <v>28.354099999999999</v>
      </c>
      <c r="P899">
        <v>33.875999999999998</v>
      </c>
      <c r="Q899">
        <v>96.7</v>
      </c>
      <c r="R899">
        <v>395.08</v>
      </c>
    </row>
    <row r="900" spans="1:18">
      <c r="A900">
        <v>899</v>
      </c>
      <c r="B900">
        <v>197.59013999999999</v>
      </c>
      <c r="C900">
        <v>27.7</v>
      </c>
      <c r="D900">
        <v>1015.61</v>
      </c>
      <c r="E900">
        <v>78.7</v>
      </c>
      <c r="F900">
        <v>10.66563</v>
      </c>
      <c r="G900">
        <v>-55.031480000000002</v>
      </c>
      <c r="H900">
        <v>166.1</v>
      </c>
      <c r="I900">
        <v>1.42</v>
      </c>
      <c r="J900">
        <v>93.8</v>
      </c>
      <c r="K900">
        <v>5.4234999999999998</v>
      </c>
      <c r="L900">
        <v>971.3</v>
      </c>
      <c r="M900">
        <v>0.23648</v>
      </c>
      <c r="N900">
        <v>442.1</v>
      </c>
      <c r="O900">
        <v>28.346499999999999</v>
      </c>
      <c r="P900">
        <v>33.876800000000003</v>
      </c>
      <c r="Q900">
        <v>97</v>
      </c>
      <c r="R900">
        <v>394.84</v>
      </c>
    </row>
    <row r="901" spans="1:18">
      <c r="A901">
        <v>900</v>
      </c>
      <c r="B901">
        <v>197.59222</v>
      </c>
      <c r="C901">
        <v>27.8</v>
      </c>
      <c r="D901">
        <v>1015.61</v>
      </c>
      <c r="E901">
        <v>77.3</v>
      </c>
      <c r="F901">
        <v>10.665929999999999</v>
      </c>
      <c r="G901">
        <v>-55.031489999999998</v>
      </c>
      <c r="H901">
        <v>347.2</v>
      </c>
      <c r="I901">
        <v>1.07</v>
      </c>
      <c r="J901">
        <v>101.1</v>
      </c>
      <c r="K901">
        <v>6.0972999999999997</v>
      </c>
      <c r="L901">
        <v>1021.2</v>
      </c>
      <c r="M901">
        <v>0.24983</v>
      </c>
      <c r="N901">
        <v>446.8</v>
      </c>
      <c r="O901">
        <v>28.362300000000001</v>
      </c>
      <c r="P901">
        <v>33.878300000000003</v>
      </c>
      <c r="Q901">
        <v>96.7</v>
      </c>
      <c r="R901">
        <v>394.15</v>
      </c>
    </row>
    <row r="902" spans="1:18">
      <c r="A902">
        <v>901</v>
      </c>
      <c r="B902">
        <v>197.59361000000001</v>
      </c>
      <c r="C902">
        <v>27.8</v>
      </c>
      <c r="D902">
        <v>1015.61</v>
      </c>
      <c r="E902">
        <v>75.2</v>
      </c>
      <c r="F902">
        <v>10.666079999999999</v>
      </c>
      <c r="G902">
        <v>-55.031489999999998</v>
      </c>
      <c r="H902">
        <v>357.9</v>
      </c>
      <c r="I902">
        <v>0.91</v>
      </c>
      <c r="J902">
        <v>102.3</v>
      </c>
      <c r="K902">
        <v>6.4146000000000001</v>
      </c>
      <c r="L902">
        <v>679.8</v>
      </c>
      <c r="M902">
        <v>0.17854</v>
      </c>
      <c r="N902">
        <v>445.4</v>
      </c>
      <c r="O902">
        <v>28.366499999999998</v>
      </c>
      <c r="P902">
        <v>33.881500000000003</v>
      </c>
      <c r="Q902">
        <v>96.1</v>
      </c>
      <c r="R902">
        <v>393.99</v>
      </c>
    </row>
    <row r="903" spans="1:18">
      <c r="A903">
        <v>902</v>
      </c>
      <c r="B903">
        <v>197.595</v>
      </c>
      <c r="C903">
        <v>27.8</v>
      </c>
      <c r="D903">
        <v>1015.61</v>
      </c>
      <c r="E903">
        <v>75.5</v>
      </c>
      <c r="F903">
        <v>10.666169999999999</v>
      </c>
      <c r="G903">
        <v>-55.031480000000002</v>
      </c>
      <c r="H903">
        <v>60.7</v>
      </c>
      <c r="I903">
        <v>0.44</v>
      </c>
      <c r="J903">
        <v>87.6</v>
      </c>
      <c r="K903">
        <v>7.3715000000000002</v>
      </c>
      <c r="L903">
        <v>746.8</v>
      </c>
      <c r="M903">
        <v>0.20458000000000001</v>
      </c>
      <c r="N903">
        <v>441.4</v>
      </c>
      <c r="O903">
        <v>28.3721</v>
      </c>
      <c r="P903">
        <v>33.883800000000001</v>
      </c>
      <c r="Q903">
        <v>95.5</v>
      </c>
      <c r="R903">
        <v>392.47</v>
      </c>
    </row>
    <row r="904" spans="1:18">
      <c r="A904">
        <v>903</v>
      </c>
      <c r="B904">
        <v>197.59709000000001</v>
      </c>
      <c r="C904">
        <v>27.9</v>
      </c>
      <c r="D904">
        <v>1015.61</v>
      </c>
      <c r="E904">
        <v>73.599999999999994</v>
      </c>
      <c r="F904">
        <v>10.66634</v>
      </c>
      <c r="G904">
        <v>-55.031480000000002</v>
      </c>
      <c r="H904">
        <v>162.5</v>
      </c>
      <c r="I904">
        <v>0.44</v>
      </c>
      <c r="J904">
        <v>81.400000000000006</v>
      </c>
      <c r="K904">
        <v>7.9580000000000002</v>
      </c>
      <c r="L904">
        <v>1035</v>
      </c>
      <c r="M904">
        <v>0.24948000000000001</v>
      </c>
      <c r="N904">
        <v>446.3</v>
      </c>
      <c r="O904">
        <v>28.3718</v>
      </c>
      <c r="P904">
        <v>33.883600000000001</v>
      </c>
      <c r="Q904">
        <v>95.2</v>
      </c>
      <c r="R904">
        <v>393.49</v>
      </c>
    </row>
    <row r="905" spans="1:18">
      <c r="A905">
        <v>904</v>
      </c>
      <c r="B905">
        <v>197.59848</v>
      </c>
      <c r="C905">
        <v>28</v>
      </c>
      <c r="D905">
        <v>1015.61</v>
      </c>
      <c r="E905">
        <v>76.3</v>
      </c>
      <c r="F905">
        <v>10.66644</v>
      </c>
      <c r="G905">
        <v>-55.031480000000002</v>
      </c>
      <c r="H905">
        <v>25.6</v>
      </c>
      <c r="I905">
        <v>0.47</v>
      </c>
      <c r="J905">
        <v>87</v>
      </c>
      <c r="K905">
        <v>7.6551999999999998</v>
      </c>
      <c r="L905">
        <v>307.60000000000002</v>
      </c>
      <c r="M905">
        <v>9.1170000000000001E-2</v>
      </c>
      <c r="N905">
        <v>439.5</v>
      </c>
      <c r="O905">
        <v>28.375699999999998</v>
      </c>
      <c r="P905">
        <v>33.886299999999999</v>
      </c>
      <c r="Q905">
        <v>103.4</v>
      </c>
      <c r="R905">
        <v>395.82</v>
      </c>
    </row>
    <row r="906" spans="1:18">
      <c r="A906">
        <v>905</v>
      </c>
      <c r="B906">
        <v>197.59986000000001</v>
      </c>
      <c r="C906">
        <v>28.1</v>
      </c>
      <c r="D906">
        <v>1015.51</v>
      </c>
      <c r="E906">
        <v>74.900000000000006</v>
      </c>
      <c r="F906">
        <v>10.666600000000001</v>
      </c>
      <c r="G906">
        <v>-55.031489999999998</v>
      </c>
      <c r="H906">
        <v>302.5</v>
      </c>
      <c r="I906">
        <v>1.54</v>
      </c>
      <c r="J906">
        <v>96.8</v>
      </c>
      <c r="K906">
        <v>7.0231000000000003</v>
      </c>
      <c r="L906">
        <v>1043.9000000000001</v>
      </c>
      <c r="M906">
        <v>0.24809</v>
      </c>
      <c r="N906">
        <v>445.7</v>
      </c>
      <c r="O906">
        <v>28.372499999999999</v>
      </c>
      <c r="P906">
        <v>33.8874</v>
      </c>
      <c r="Q906">
        <v>96.1</v>
      </c>
      <c r="R906">
        <v>396.05</v>
      </c>
    </row>
    <row r="907" spans="1:18">
      <c r="A907">
        <v>906</v>
      </c>
      <c r="B907">
        <v>197.60195999999999</v>
      </c>
      <c r="C907">
        <v>27.9</v>
      </c>
      <c r="D907">
        <v>1015.61</v>
      </c>
      <c r="E907">
        <v>75.8</v>
      </c>
      <c r="F907">
        <v>10.66681</v>
      </c>
      <c r="G907">
        <v>-55.031480000000002</v>
      </c>
      <c r="H907">
        <v>136.5</v>
      </c>
      <c r="I907">
        <v>0.45</v>
      </c>
      <c r="J907">
        <v>94.1</v>
      </c>
      <c r="K907">
        <v>7.1130000000000004</v>
      </c>
      <c r="L907">
        <v>974.1</v>
      </c>
      <c r="M907">
        <v>0.22917999999999999</v>
      </c>
      <c r="N907">
        <v>439.1</v>
      </c>
      <c r="O907">
        <v>28.393899999999999</v>
      </c>
      <c r="P907">
        <v>33.895400000000002</v>
      </c>
      <c r="Q907">
        <v>95.2</v>
      </c>
      <c r="R907">
        <v>394.31</v>
      </c>
    </row>
    <row r="908" spans="1:18">
      <c r="A908">
        <v>907</v>
      </c>
      <c r="B908">
        <v>197.60333</v>
      </c>
      <c r="C908">
        <v>27.9</v>
      </c>
      <c r="D908">
        <v>1015.61</v>
      </c>
      <c r="E908">
        <v>75.099999999999994</v>
      </c>
      <c r="F908">
        <v>10.66699</v>
      </c>
      <c r="G908">
        <v>-55.031480000000002</v>
      </c>
      <c r="H908">
        <v>326.2</v>
      </c>
      <c r="I908">
        <v>0.22</v>
      </c>
      <c r="J908">
        <v>91.6</v>
      </c>
      <c r="K908">
        <v>7.2458999999999998</v>
      </c>
      <c r="L908">
        <v>961.1</v>
      </c>
      <c r="M908">
        <v>8.2150000000000001E-2</v>
      </c>
      <c r="N908">
        <v>436.2</v>
      </c>
      <c r="O908">
        <v>28.376999999999999</v>
      </c>
      <c r="P908">
        <v>33.894100000000002</v>
      </c>
      <c r="Q908">
        <v>96.4</v>
      </c>
      <c r="R908">
        <v>396.32</v>
      </c>
    </row>
    <row r="909" spans="1:18">
      <c r="A909">
        <v>908</v>
      </c>
      <c r="B909">
        <v>197.60542000000001</v>
      </c>
      <c r="C909">
        <v>27.9</v>
      </c>
      <c r="D909">
        <v>1015.41</v>
      </c>
      <c r="E909">
        <v>76.3</v>
      </c>
      <c r="F909">
        <v>10.66723</v>
      </c>
      <c r="G909">
        <v>-55.031480000000002</v>
      </c>
      <c r="H909">
        <v>346</v>
      </c>
      <c r="I909">
        <v>1.71</v>
      </c>
      <c r="J909">
        <v>103.1</v>
      </c>
      <c r="K909">
        <v>6.9488000000000003</v>
      </c>
      <c r="L909">
        <v>941.8</v>
      </c>
      <c r="M909">
        <v>0.21428</v>
      </c>
      <c r="N909">
        <v>435.6</v>
      </c>
      <c r="O909">
        <v>28.4071</v>
      </c>
      <c r="P909">
        <v>33.901200000000003</v>
      </c>
      <c r="Q909">
        <v>94.3</v>
      </c>
      <c r="R909">
        <v>394.98</v>
      </c>
    </row>
    <row r="910" spans="1:18">
      <c r="A910">
        <v>909</v>
      </c>
      <c r="B910">
        <v>197.60681</v>
      </c>
      <c r="C910">
        <v>27.9</v>
      </c>
      <c r="D910">
        <v>1015.61</v>
      </c>
      <c r="E910">
        <v>74.2</v>
      </c>
      <c r="F910">
        <v>10.66732</v>
      </c>
      <c r="G910">
        <v>-55.031469999999999</v>
      </c>
      <c r="H910">
        <v>226.7</v>
      </c>
      <c r="I910">
        <v>0.36</v>
      </c>
      <c r="J910">
        <v>88.9</v>
      </c>
      <c r="K910">
        <v>7.0879000000000003</v>
      </c>
      <c r="L910">
        <v>514</v>
      </c>
      <c r="M910">
        <v>8.9230000000000004E-2</v>
      </c>
      <c r="N910">
        <v>426.5</v>
      </c>
      <c r="O910">
        <v>28.374700000000001</v>
      </c>
      <c r="P910">
        <v>33.896599999999999</v>
      </c>
      <c r="Q910">
        <v>95.8</v>
      </c>
      <c r="R910">
        <v>394.31</v>
      </c>
    </row>
    <row r="911" spans="1:18">
      <c r="A911">
        <v>910</v>
      </c>
      <c r="B911">
        <v>197.60819000000001</v>
      </c>
      <c r="C911">
        <v>28</v>
      </c>
      <c r="D911">
        <v>1015.71</v>
      </c>
      <c r="E911">
        <v>75.3</v>
      </c>
      <c r="F911">
        <v>10.66747</v>
      </c>
      <c r="G911">
        <v>-55.031489999999998</v>
      </c>
      <c r="H911">
        <v>190.3</v>
      </c>
      <c r="I911">
        <v>0.68</v>
      </c>
      <c r="J911">
        <v>113.1</v>
      </c>
      <c r="K911">
        <v>6.7125000000000004</v>
      </c>
      <c r="L911">
        <v>934.1</v>
      </c>
      <c r="M911">
        <v>0.21235000000000001</v>
      </c>
      <c r="N911">
        <v>432.7</v>
      </c>
      <c r="O911">
        <v>28.4087</v>
      </c>
      <c r="P911">
        <v>33.908099999999997</v>
      </c>
      <c r="Q911">
        <v>94.3</v>
      </c>
      <c r="R911">
        <v>397.03</v>
      </c>
    </row>
    <row r="912" spans="1:18">
      <c r="A912">
        <v>911</v>
      </c>
      <c r="B912">
        <v>197.61027999999999</v>
      </c>
      <c r="C912">
        <v>27.9</v>
      </c>
      <c r="D912">
        <v>1015.61</v>
      </c>
      <c r="E912">
        <v>73.099999999999994</v>
      </c>
      <c r="F912">
        <v>10.66713</v>
      </c>
      <c r="G912">
        <v>-55.031869999999998</v>
      </c>
      <c r="H912">
        <v>158.19999999999999</v>
      </c>
      <c r="I912">
        <v>0.66</v>
      </c>
      <c r="J912">
        <v>76.099999999999994</v>
      </c>
      <c r="K912">
        <v>6.9212999999999996</v>
      </c>
      <c r="L912">
        <v>927.2</v>
      </c>
      <c r="M912">
        <v>0.21468999999999999</v>
      </c>
      <c r="N912">
        <v>431.3</v>
      </c>
      <c r="O912">
        <v>28.391400000000001</v>
      </c>
      <c r="P912">
        <v>33.903300000000002</v>
      </c>
      <c r="Q912">
        <v>96.4</v>
      </c>
      <c r="R912">
        <v>394.5</v>
      </c>
    </row>
    <row r="913" spans="1:18">
      <c r="A913">
        <v>912</v>
      </c>
      <c r="B913">
        <v>197.61167</v>
      </c>
      <c r="C913">
        <v>27.8</v>
      </c>
      <c r="D913">
        <v>1015.71</v>
      </c>
      <c r="E913">
        <v>72.599999999999994</v>
      </c>
      <c r="F913">
        <v>10.66634</v>
      </c>
      <c r="G913">
        <v>-55.031750000000002</v>
      </c>
      <c r="H913">
        <v>156.5</v>
      </c>
      <c r="I913">
        <v>1.9</v>
      </c>
      <c r="J913">
        <v>87.5</v>
      </c>
      <c r="K913">
        <v>7.7268999999999997</v>
      </c>
      <c r="L913">
        <v>933.7</v>
      </c>
      <c r="M913">
        <v>0.21479999999999999</v>
      </c>
      <c r="N913">
        <v>431.3</v>
      </c>
      <c r="O913">
        <v>28.395700000000001</v>
      </c>
      <c r="P913">
        <v>33.906500000000001</v>
      </c>
      <c r="Q913">
        <v>94.3</v>
      </c>
      <c r="R913">
        <v>394.48</v>
      </c>
    </row>
    <row r="914" spans="1:18">
      <c r="A914">
        <v>913</v>
      </c>
      <c r="B914">
        <v>197.61305999999999</v>
      </c>
      <c r="C914">
        <v>27.9</v>
      </c>
      <c r="D914">
        <v>1015.81</v>
      </c>
      <c r="E914">
        <v>74</v>
      </c>
      <c r="F914">
        <v>10.665430000000001</v>
      </c>
      <c r="G914">
        <v>-55.031619999999997</v>
      </c>
      <c r="H914">
        <v>148.1</v>
      </c>
      <c r="I914">
        <v>2.0299999999999998</v>
      </c>
      <c r="J914">
        <v>71.3</v>
      </c>
      <c r="K914">
        <v>7.7629999999999999</v>
      </c>
      <c r="L914">
        <v>935.6</v>
      </c>
      <c r="M914">
        <v>0.21376000000000001</v>
      </c>
      <c r="N914">
        <v>431.6</v>
      </c>
      <c r="O914">
        <v>28.400500000000001</v>
      </c>
      <c r="P914">
        <v>33.913400000000003</v>
      </c>
      <c r="Q914">
        <v>102.8</v>
      </c>
      <c r="R914">
        <v>392.56</v>
      </c>
    </row>
    <row r="915" spans="1:18">
      <c r="A915">
        <v>914</v>
      </c>
      <c r="B915">
        <v>197.61514</v>
      </c>
      <c r="C915">
        <v>28.1</v>
      </c>
      <c r="D915">
        <v>1015.81</v>
      </c>
      <c r="E915">
        <v>74.900000000000006</v>
      </c>
      <c r="F915">
        <v>10.66403</v>
      </c>
      <c r="G915">
        <v>-55.03145</v>
      </c>
      <c r="H915">
        <v>187.9</v>
      </c>
      <c r="I915">
        <v>3.02</v>
      </c>
      <c r="J915">
        <v>65.2</v>
      </c>
      <c r="K915">
        <v>7.9515000000000002</v>
      </c>
      <c r="L915">
        <v>950.2</v>
      </c>
      <c r="M915">
        <v>0.21582999999999999</v>
      </c>
      <c r="N915">
        <v>433.7</v>
      </c>
      <c r="O915">
        <v>28.404599999999999</v>
      </c>
      <c r="P915">
        <v>33.925199999999997</v>
      </c>
      <c r="Q915">
        <v>93.3</v>
      </c>
      <c r="R915">
        <v>392.68</v>
      </c>
    </row>
    <row r="916" spans="1:18">
      <c r="A916">
        <v>915</v>
      </c>
      <c r="B916">
        <v>197.61653000000001</v>
      </c>
      <c r="C916">
        <v>28</v>
      </c>
      <c r="D916">
        <v>1015.81</v>
      </c>
      <c r="E916">
        <v>73.8</v>
      </c>
      <c r="F916">
        <v>10.66342</v>
      </c>
      <c r="G916">
        <v>-55.031399999999998</v>
      </c>
      <c r="H916">
        <v>216.3</v>
      </c>
      <c r="I916">
        <v>1.38</v>
      </c>
      <c r="J916">
        <v>74</v>
      </c>
      <c r="K916">
        <v>7.8628999999999998</v>
      </c>
      <c r="L916">
        <v>818.4</v>
      </c>
      <c r="M916">
        <v>0.21926000000000001</v>
      </c>
      <c r="N916">
        <v>430.7</v>
      </c>
      <c r="O916">
        <v>28.447500000000002</v>
      </c>
      <c r="P916">
        <v>33.958599999999997</v>
      </c>
      <c r="Q916">
        <v>95.2</v>
      </c>
      <c r="R916">
        <v>392.65</v>
      </c>
    </row>
    <row r="917" spans="1:18">
      <c r="A917">
        <v>916</v>
      </c>
      <c r="B917">
        <v>197.61860999999999</v>
      </c>
      <c r="C917">
        <v>27.9</v>
      </c>
      <c r="D917">
        <v>1015.71</v>
      </c>
      <c r="E917">
        <v>74.099999999999994</v>
      </c>
      <c r="F917">
        <v>10.66301</v>
      </c>
      <c r="G917">
        <v>-55.03154</v>
      </c>
      <c r="H917">
        <v>207.5</v>
      </c>
      <c r="I917">
        <v>0.51</v>
      </c>
      <c r="J917">
        <v>89.3</v>
      </c>
      <c r="K917">
        <v>7.1962999999999999</v>
      </c>
      <c r="L917">
        <v>950.8</v>
      </c>
      <c r="M917">
        <v>0.21879999999999999</v>
      </c>
      <c r="N917">
        <v>434.3</v>
      </c>
      <c r="O917">
        <v>28.516400000000001</v>
      </c>
      <c r="P917">
        <v>34.002000000000002</v>
      </c>
      <c r="Q917">
        <v>95.8</v>
      </c>
      <c r="R917">
        <v>391.74</v>
      </c>
    </row>
    <row r="918" spans="1:18">
      <c r="A918">
        <v>917</v>
      </c>
      <c r="B918">
        <v>197.62</v>
      </c>
      <c r="C918">
        <v>27.9</v>
      </c>
      <c r="D918">
        <v>1015.61</v>
      </c>
      <c r="E918">
        <v>73.599999999999994</v>
      </c>
      <c r="F918">
        <v>10.662800000000001</v>
      </c>
      <c r="G918">
        <v>-55.031700000000001</v>
      </c>
      <c r="H918">
        <v>35.700000000000003</v>
      </c>
      <c r="I918">
        <v>1.1200000000000001</v>
      </c>
      <c r="J918">
        <v>87.7</v>
      </c>
      <c r="K918">
        <v>6.5987</v>
      </c>
      <c r="L918">
        <v>977.9</v>
      </c>
      <c r="M918">
        <v>0.22689000000000001</v>
      </c>
      <c r="N918">
        <v>436.6</v>
      </c>
      <c r="O918">
        <v>28.5077</v>
      </c>
      <c r="P918">
        <v>33.996600000000001</v>
      </c>
      <c r="Q918">
        <v>94.8</v>
      </c>
      <c r="R918">
        <v>391.45</v>
      </c>
    </row>
    <row r="919" spans="1:18">
      <c r="A919">
        <v>918</v>
      </c>
      <c r="B919">
        <v>197.62138999999999</v>
      </c>
      <c r="C919">
        <v>27.9</v>
      </c>
      <c r="D919">
        <v>1015.81</v>
      </c>
      <c r="E919">
        <v>74.900000000000006</v>
      </c>
      <c r="F919">
        <v>10.66258</v>
      </c>
      <c r="G919">
        <v>-55.031840000000003</v>
      </c>
      <c r="H919">
        <v>43.6</v>
      </c>
      <c r="I919">
        <v>0.87</v>
      </c>
      <c r="J919">
        <v>88.4</v>
      </c>
      <c r="K919">
        <v>6.4520999999999997</v>
      </c>
      <c r="L919">
        <v>985.2</v>
      </c>
      <c r="M919">
        <v>0.22872000000000001</v>
      </c>
      <c r="N919">
        <v>437.7</v>
      </c>
      <c r="O919">
        <v>28.508500000000002</v>
      </c>
      <c r="P919">
        <v>33.990200000000002</v>
      </c>
      <c r="Q919">
        <v>94.8</v>
      </c>
      <c r="R919">
        <v>390.99</v>
      </c>
    </row>
    <row r="920" spans="1:18">
      <c r="A920">
        <v>919</v>
      </c>
      <c r="B920">
        <v>197.62347</v>
      </c>
      <c r="C920">
        <v>27.9</v>
      </c>
      <c r="D920">
        <v>1015.71</v>
      </c>
      <c r="E920">
        <v>74.5</v>
      </c>
      <c r="F920">
        <v>10.6623</v>
      </c>
      <c r="G920">
        <v>-55.03201</v>
      </c>
      <c r="H920">
        <v>36.299999999999997</v>
      </c>
      <c r="I920">
        <v>1.22</v>
      </c>
      <c r="J920">
        <v>73.599999999999994</v>
      </c>
      <c r="K920">
        <v>6.6189999999999998</v>
      </c>
      <c r="L920">
        <v>1001.8</v>
      </c>
      <c r="M920">
        <v>0.19098999999999999</v>
      </c>
      <c r="N920">
        <v>437.4</v>
      </c>
      <c r="O920">
        <v>28.509699999999999</v>
      </c>
      <c r="P920">
        <v>33.979599999999998</v>
      </c>
      <c r="Q920">
        <v>94.3</v>
      </c>
      <c r="R920">
        <v>391.32</v>
      </c>
    </row>
    <row r="921" spans="1:18">
      <c r="A921">
        <v>920</v>
      </c>
      <c r="B921">
        <v>197.62486000000001</v>
      </c>
      <c r="C921">
        <v>28</v>
      </c>
      <c r="D921">
        <v>1015.61</v>
      </c>
      <c r="E921">
        <v>76.900000000000006</v>
      </c>
      <c r="F921">
        <v>10.662190000000001</v>
      </c>
      <c r="G921">
        <v>-55.032049999999998</v>
      </c>
      <c r="H921">
        <v>357.9</v>
      </c>
      <c r="I921">
        <v>1.1399999999999999</v>
      </c>
      <c r="J921">
        <v>86.2</v>
      </c>
      <c r="K921">
        <v>6.6536</v>
      </c>
      <c r="L921">
        <v>1024.5</v>
      </c>
      <c r="M921">
        <v>0.17313999999999999</v>
      </c>
      <c r="N921">
        <v>429</v>
      </c>
      <c r="O921">
        <v>28.477799999999998</v>
      </c>
      <c r="P921">
        <v>33.964700000000001</v>
      </c>
      <c r="Q921">
        <v>94.6</v>
      </c>
      <c r="R921">
        <v>390.33</v>
      </c>
    </row>
    <row r="922" spans="1:18">
      <c r="A922">
        <v>921</v>
      </c>
      <c r="B922">
        <v>197.62625</v>
      </c>
      <c r="C922">
        <v>27.9</v>
      </c>
      <c r="D922">
        <v>1015.61</v>
      </c>
      <c r="E922">
        <v>74.7</v>
      </c>
      <c r="F922">
        <v>10.662100000000001</v>
      </c>
      <c r="G922">
        <v>-55.032089999999997</v>
      </c>
      <c r="H922">
        <v>33</v>
      </c>
      <c r="I922">
        <v>0.53</v>
      </c>
      <c r="J922">
        <v>89.6</v>
      </c>
      <c r="K922">
        <v>6.4794</v>
      </c>
      <c r="L922">
        <v>691.8</v>
      </c>
      <c r="M922">
        <v>0.22172</v>
      </c>
      <c r="N922">
        <v>438</v>
      </c>
      <c r="O922">
        <v>28.485299999999999</v>
      </c>
      <c r="P922">
        <v>33.9666</v>
      </c>
      <c r="Q922">
        <v>94.8</v>
      </c>
      <c r="R922">
        <v>389.29</v>
      </c>
    </row>
    <row r="923" spans="1:18">
      <c r="A923">
        <v>922</v>
      </c>
      <c r="B923">
        <v>197.62833000000001</v>
      </c>
      <c r="C923">
        <v>27.9</v>
      </c>
      <c r="D923">
        <v>1015.61</v>
      </c>
      <c r="E923">
        <v>75.900000000000006</v>
      </c>
      <c r="F923">
        <v>10.66198</v>
      </c>
      <c r="G923">
        <v>-55.032139999999998</v>
      </c>
      <c r="H923">
        <v>8.1</v>
      </c>
      <c r="I923">
        <v>0.83</v>
      </c>
      <c r="J923">
        <v>84.6</v>
      </c>
      <c r="K923">
        <v>6.5045000000000002</v>
      </c>
      <c r="L923">
        <v>998.7</v>
      </c>
      <c r="M923">
        <v>0.22040999999999999</v>
      </c>
      <c r="N923">
        <v>436.4</v>
      </c>
      <c r="O923">
        <v>28.4953</v>
      </c>
      <c r="P923">
        <v>33.972200000000001</v>
      </c>
      <c r="Q923">
        <v>94.8</v>
      </c>
      <c r="R923">
        <v>389.34</v>
      </c>
    </row>
    <row r="924" spans="1:18">
      <c r="A924">
        <v>923</v>
      </c>
      <c r="B924">
        <v>197.62971999999999</v>
      </c>
      <c r="C924">
        <v>27.9</v>
      </c>
      <c r="D924">
        <v>1015.51</v>
      </c>
      <c r="E924">
        <v>74.7</v>
      </c>
      <c r="F924">
        <v>10.661899999999999</v>
      </c>
      <c r="G924">
        <v>-55.032150000000001</v>
      </c>
      <c r="H924">
        <v>174.4</v>
      </c>
      <c r="I924">
        <v>1.1399999999999999</v>
      </c>
      <c r="J924">
        <v>81.5</v>
      </c>
      <c r="K924">
        <v>6.7271000000000001</v>
      </c>
      <c r="L924">
        <v>964.8</v>
      </c>
      <c r="M924">
        <v>0.21759999999999999</v>
      </c>
      <c r="N924">
        <v>434.1</v>
      </c>
      <c r="O924">
        <v>28.478100000000001</v>
      </c>
      <c r="P924">
        <v>33.968800000000002</v>
      </c>
      <c r="Q924">
        <v>94.8</v>
      </c>
      <c r="R924">
        <v>388.04</v>
      </c>
    </row>
    <row r="925" spans="1:18">
      <c r="A925">
        <v>924</v>
      </c>
      <c r="B925">
        <v>197.63111000000001</v>
      </c>
      <c r="C925">
        <v>27.9</v>
      </c>
      <c r="D925">
        <v>1015.51</v>
      </c>
      <c r="E925">
        <v>75.400000000000006</v>
      </c>
      <c r="F925">
        <v>10.66183</v>
      </c>
      <c r="G925">
        <v>-55.032179999999997</v>
      </c>
      <c r="H925">
        <v>277.10000000000002</v>
      </c>
      <c r="I925">
        <v>0.02</v>
      </c>
      <c r="J925">
        <v>88.8</v>
      </c>
      <c r="K925">
        <v>7.5195999999999996</v>
      </c>
      <c r="L925">
        <v>979.5</v>
      </c>
      <c r="M925">
        <v>0.21790000000000001</v>
      </c>
      <c r="N925">
        <v>434.4</v>
      </c>
      <c r="O925">
        <v>28.506900000000002</v>
      </c>
      <c r="P925">
        <v>33.977400000000003</v>
      </c>
      <c r="Q925">
        <v>94.6</v>
      </c>
      <c r="R925">
        <v>389.8</v>
      </c>
    </row>
    <row r="926" spans="1:18">
      <c r="A926">
        <v>925</v>
      </c>
      <c r="B926">
        <v>197.63319000000001</v>
      </c>
      <c r="C926">
        <v>27.9</v>
      </c>
      <c r="D926">
        <v>1015.41</v>
      </c>
      <c r="E926">
        <v>75.900000000000006</v>
      </c>
      <c r="F926">
        <v>10.661709999999999</v>
      </c>
      <c r="G926">
        <v>-55.032229999999998</v>
      </c>
      <c r="H926">
        <v>191.2</v>
      </c>
      <c r="I926">
        <v>1.94</v>
      </c>
      <c r="J926">
        <v>75.599999999999994</v>
      </c>
      <c r="K926">
        <v>7.0186000000000002</v>
      </c>
      <c r="L926">
        <v>983.5</v>
      </c>
      <c r="M926">
        <v>0.2203</v>
      </c>
      <c r="N926">
        <v>434.9</v>
      </c>
      <c r="O926">
        <v>28.49</v>
      </c>
      <c r="P926">
        <v>33.973500000000001</v>
      </c>
      <c r="Q926">
        <v>94.3</v>
      </c>
      <c r="R926">
        <v>390.9</v>
      </c>
    </row>
    <row r="927" spans="1:18">
      <c r="A927">
        <v>926</v>
      </c>
      <c r="B927">
        <v>197.63458</v>
      </c>
      <c r="C927">
        <v>28</v>
      </c>
      <c r="D927">
        <v>1015.51</v>
      </c>
      <c r="E927">
        <v>76.8</v>
      </c>
      <c r="F927">
        <v>10.66164</v>
      </c>
      <c r="G927">
        <v>-55.032249999999998</v>
      </c>
      <c r="H927">
        <v>149.5</v>
      </c>
      <c r="I927">
        <v>0.41</v>
      </c>
      <c r="J927">
        <v>82.9</v>
      </c>
      <c r="K927">
        <v>6.2789999999999999</v>
      </c>
      <c r="L927">
        <v>999</v>
      </c>
      <c r="M927">
        <v>0.22722000000000001</v>
      </c>
      <c r="N927">
        <v>436.5</v>
      </c>
      <c r="O927">
        <v>28.5062</v>
      </c>
      <c r="P927">
        <v>33.979199999999999</v>
      </c>
      <c r="Q927">
        <v>94.3</v>
      </c>
      <c r="R927">
        <v>391.39</v>
      </c>
    </row>
    <row r="928" spans="1:18">
      <c r="A928">
        <v>927</v>
      </c>
      <c r="B928">
        <v>197.63667000000001</v>
      </c>
      <c r="C928">
        <v>28</v>
      </c>
      <c r="D928">
        <v>1015.41</v>
      </c>
      <c r="E928">
        <v>75.599999999999994</v>
      </c>
      <c r="F928">
        <v>10.66151</v>
      </c>
      <c r="G928">
        <v>-55.032319999999999</v>
      </c>
      <c r="H928">
        <v>341.4</v>
      </c>
      <c r="I928">
        <v>1.1499999999999999</v>
      </c>
      <c r="J928">
        <v>96.8</v>
      </c>
      <c r="K928">
        <v>7.0792999999999999</v>
      </c>
      <c r="L928">
        <v>1018.6</v>
      </c>
      <c r="M928">
        <v>0.23038</v>
      </c>
      <c r="N928">
        <v>439.7</v>
      </c>
      <c r="O928">
        <v>28.505299999999998</v>
      </c>
      <c r="P928">
        <v>33.981699999999996</v>
      </c>
      <c r="Q928">
        <v>95.5</v>
      </c>
      <c r="R928">
        <v>389.86</v>
      </c>
    </row>
    <row r="929" spans="1:18">
      <c r="A929">
        <v>928</v>
      </c>
      <c r="B929">
        <v>197.63807</v>
      </c>
      <c r="C929">
        <v>27.9</v>
      </c>
      <c r="D929">
        <v>1015.51</v>
      </c>
      <c r="E929">
        <v>75.400000000000006</v>
      </c>
      <c r="F929">
        <v>10.6615</v>
      </c>
      <c r="G929">
        <v>-55.032310000000003</v>
      </c>
      <c r="H929">
        <v>42.9</v>
      </c>
      <c r="I929">
        <v>0.51</v>
      </c>
      <c r="J929">
        <v>73.099999999999994</v>
      </c>
      <c r="K929">
        <v>7.1159999999999997</v>
      </c>
      <c r="L929">
        <v>1048.7</v>
      </c>
      <c r="M929">
        <v>0.24414</v>
      </c>
      <c r="N929">
        <v>444.8</v>
      </c>
      <c r="O929">
        <v>28.4984</v>
      </c>
      <c r="P929">
        <v>33.9803</v>
      </c>
      <c r="Q929">
        <v>94.8</v>
      </c>
      <c r="R929">
        <v>389.8</v>
      </c>
    </row>
    <row r="930" spans="1:18">
      <c r="A930">
        <v>929</v>
      </c>
      <c r="B930">
        <v>197.63944000000001</v>
      </c>
      <c r="C930">
        <v>27.9</v>
      </c>
      <c r="D930">
        <v>1015.61</v>
      </c>
      <c r="E930">
        <v>74.8</v>
      </c>
      <c r="F930">
        <v>10.661569999999999</v>
      </c>
      <c r="G930">
        <v>-55.032299999999999</v>
      </c>
      <c r="H930">
        <v>18.100000000000001</v>
      </c>
      <c r="I930">
        <v>0.45</v>
      </c>
      <c r="J930">
        <v>89.2</v>
      </c>
      <c r="K930">
        <v>7.2958999999999996</v>
      </c>
      <c r="L930">
        <v>1042</v>
      </c>
      <c r="M930">
        <v>0.22797999999999999</v>
      </c>
      <c r="N930">
        <v>437.3</v>
      </c>
      <c r="O930">
        <v>28.507899999999999</v>
      </c>
      <c r="P930">
        <v>33.9846</v>
      </c>
      <c r="Q930">
        <v>94.3</v>
      </c>
      <c r="R930">
        <v>390.62</v>
      </c>
    </row>
    <row r="931" spans="1:18">
      <c r="A931">
        <v>930</v>
      </c>
      <c r="B931">
        <v>197.64152999999999</v>
      </c>
      <c r="C931">
        <v>27.9</v>
      </c>
      <c r="D931">
        <v>1015.61</v>
      </c>
      <c r="E931">
        <v>74.8</v>
      </c>
      <c r="F931">
        <v>10.661709999999999</v>
      </c>
      <c r="G931">
        <v>-55.032290000000003</v>
      </c>
      <c r="H931">
        <v>300.2</v>
      </c>
      <c r="I931">
        <v>0.49</v>
      </c>
      <c r="J931">
        <v>82.6</v>
      </c>
      <c r="K931">
        <v>7.5420999999999996</v>
      </c>
      <c r="L931">
        <v>1068.0999999999999</v>
      </c>
      <c r="M931">
        <v>0.25669999999999998</v>
      </c>
      <c r="N931">
        <v>446</v>
      </c>
      <c r="O931">
        <v>28.514199999999999</v>
      </c>
      <c r="P931">
        <v>33.991900000000001</v>
      </c>
      <c r="Q931">
        <v>94.3</v>
      </c>
      <c r="R931">
        <v>390.95</v>
      </c>
    </row>
    <row r="932" spans="1:18">
      <c r="A932">
        <v>931</v>
      </c>
      <c r="B932">
        <v>197.64292</v>
      </c>
      <c r="C932">
        <v>28</v>
      </c>
      <c r="D932">
        <v>1015.51</v>
      </c>
      <c r="E932">
        <v>75.099999999999994</v>
      </c>
      <c r="F932">
        <v>10.661809999999999</v>
      </c>
      <c r="G932">
        <v>-55.032290000000003</v>
      </c>
      <c r="H932">
        <v>337.2</v>
      </c>
      <c r="I932">
        <v>1.28</v>
      </c>
      <c r="J932">
        <v>85.6</v>
      </c>
      <c r="K932">
        <v>7.1300999999999997</v>
      </c>
      <c r="L932">
        <v>1132.8</v>
      </c>
      <c r="M932">
        <v>0.24512</v>
      </c>
      <c r="N932">
        <v>444.6</v>
      </c>
      <c r="O932">
        <v>28.5139</v>
      </c>
      <c r="P932">
        <v>33.994599999999998</v>
      </c>
      <c r="Q932">
        <v>94.6</v>
      </c>
      <c r="R932">
        <v>390.09</v>
      </c>
    </row>
    <row r="933" spans="1:18">
      <c r="A933">
        <v>932</v>
      </c>
      <c r="B933">
        <v>197.64430999999999</v>
      </c>
      <c r="C933">
        <v>28</v>
      </c>
      <c r="D933">
        <v>1015.61</v>
      </c>
      <c r="E933">
        <v>75.900000000000006</v>
      </c>
      <c r="F933">
        <v>10.66188</v>
      </c>
      <c r="G933">
        <v>-55.03228</v>
      </c>
      <c r="H933">
        <v>95.3</v>
      </c>
      <c r="I933">
        <v>0.64</v>
      </c>
      <c r="J933">
        <v>89</v>
      </c>
      <c r="K933">
        <v>6.0449000000000002</v>
      </c>
      <c r="L933">
        <v>670.6</v>
      </c>
      <c r="M933">
        <v>6.6299999999999998E-2</v>
      </c>
      <c r="N933">
        <v>438</v>
      </c>
      <c r="O933">
        <v>28.523099999999999</v>
      </c>
      <c r="P933">
        <v>34.007399999999997</v>
      </c>
      <c r="Q933">
        <v>94.8</v>
      </c>
      <c r="R933">
        <v>391.13</v>
      </c>
    </row>
    <row r="934" spans="1:18">
      <c r="A934">
        <v>933</v>
      </c>
      <c r="B934">
        <v>197.64639</v>
      </c>
      <c r="C934">
        <v>27.9</v>
      </c>
      <c r="D934">
        <v>1015.51</v>
      </c>
      <c r="E934">
        <v>75.099999999999994</v>
      </c>
      <c r="F934">
        <v>10.662179999999999</v>
      </c>
      <c r="G934">
        <v>-55.032260000000001</v>
      </c>
      <c r="H934">
        <v>156.80000000000001</v>
      </c>
      <c r="I934">
        <v>0.5</v>
      </c>
      <c r="J934">
        <v>85.5</v>
      </c>
      <c r="K934">
        <v>6.8433999999999999</v>
      </c>
      <c r="L934">
        <v>1118.4000000000001</v>
      </c>
      <c r="M934">
        <v>0.22059999999999999</v>
      </c>
      <c r="N934">
        <v>434.6</v>
      </c>
      <c r="O934">
        <v>28.520700000000001</v>
      </c>
      <c r="P934">
        <v>34.011200000000002</v>
      </c>
      <c r="Q934">
        <v>98</v>
      </c>
      <c r="R934">
        <v>390.09</v>
      </c>
    </row>
    <row r="935" spans="1:18">
      <c r="A935">
        <v>934</v>
      </c>
      <c r="B935">
        <v>197.64778000000001</v>
      </c>
      <c r="C935">
        <v>27.9</v>
      </c>
      <c r="D935">
        <v>1015.41</v>
      </c>
      <c r="E935">
        <v>74.5</v>
      </c>
      <c r="F935">
        <v>10.66249</v>
      </c>
      <c r="G935">
        <v>-55.032139999999998</v>
      </c>
      <c r="H935">
        <v>86.8</v>
      </c>
      <c r="I935">
        <v>0.83</v>
      </c>
      <c r="J935">
        <v>97.4</v>
      </c>
      <c r="K935">
        <v>6.9444999999999997</v>
      </c>
      <c r="L935">
        <v>1072.9000000000001</v>
      </c>
      <c r="M935">
        <v>0.23441000000000001</v>
      </c>
      <c r="N935">
        <v>439.5</v>
      </c>
      <c r="O935">
        <v>28.528400000000001</v>
      </c>
      <c r="P935">
        <v>34.0075</v>
      </c>
      <c r="Q935">
        <v>98.2</v>
      </c>
      <c r="R935">
        <v>389.2</v>
      </c>
    </row>
    <row r="936" spans="1:18">
      <c r="A936">
        <v>935</v>
      </c>
      <c r="B936">
        <v>197.64985999999999</v>
      </c>
      <c r="C936">
        <v>28</v>
      </c>
      <c r="D936">
        <v>1015.61</v>
      </c>
      <c r="E936">
        <v>75.3</v>
      </c>
      <c r="F936">
        <v>10.66334</v>
      </c>
      <c r="G936">
        <v>-55.03219</v>
      </c>
      <c r="H936">
        <v>8.6999999999999993</v>
      </c>
      <c r="I936">
        <v>0.6</v>
      </c>
      <c r="J936">
        <v>100.3</v>
      </c>
      <c r="K936">
        <v>6.9356</v>
      </c>
      <c r="L936">
        <v>1004.4</v>
      </c>
      <c r="M936">
        <v>0.24215</v>
      </c>
      <c r="N936">
        <v>435.5</v>
      </c>
      <c r="O936">
        <v>28.5246</v>
      </c>
      <c r="P936">
        <v>34.008200000000002</v>
      </c>
      <c r="Q936">
        <v>96.1</v>
      </c>
      <c r="R936">
        <v>388.78</v>
      </c>
    </row>
    <row r="937" spans="1:18">
      <c r="A937">
        <v>936</v>
      </c>
      <c r="B937">
        <v>197.65125</v>
      </c>
      <c r="C937">
        <v>28</v>
      </c>
      <c r="D937">
        <v>1015.51</v>
      </c>
      <c r="E937">
        <v>74.3</v>
      </c>
      <c r="F937">
        <v>10.66391</v>
      </c>
      <c r="G937">
        <v>-55.032330000000002</v>
      </c>
      <c r="H937">
        <v>0.3</v>
      </c>
      <c r="I937">
        <v>1.1299999999999999</v>
      </c>
      <c r="J937">
        <v>103.3</v>
      </c>
      <c r="K937">
        <v>6.9389000000000003</v>
      </c>
      <c r="L937">
        <v>1023.4</v>
      </c>
      <c r="M937">
        <v>0.22023999999999999</v>
      </c>
      <c r="N937">
        <v>435</v>
      </c>
      <c r="O937">
        <v>28.533300000000001</v>
      </c>
      <c r="P937">
        <v>34.009700000000002</v>
      </c>
      <c r="Q937">
        <v>97.6</v>
      </c>
      <c r="R937">
        <v>389.44</v>
      </c>
    </row>
    <row r="938" spans="1:18">
      <c r="A938">
        <v>937</v>
      </c>
      <c r="B938">
        <v>197.65263999999999</v>
      </c>
      <c r="C938">
        <v>28</v>
      </c>
      <c r="D938">
        <v>1015.51</v>
      </c>
      <c r="E938">
        <v>74.599999999999994</v>
      </c>
      <c r="F938">
        <v>10.664580000000001</v>
      </c>
      <c r="G938">
        <v>-55.032310000000003</v>
      </c>
      <c r="H938">
        <v>18.8</v>
      </c>
      <c r="I938">
        <v>1.43</v>
      </c>
      <c r="J938">
        <v>101.4</v>
      </c>
      <c r="K938">
        <v>6.9005999999999998</v>
      </c>
      <c r="L938">
        <v>994</v>
      </c>
      <c r="M938">
        <v>0.21828</v>
      </c>
      <c r="N938">
        <v>434.4</v>
      </c>
      <c r="O938">
        <v>28.515699999999999</v>
      </c>
      <c r="P938">
        <v>34.009900000000002</v>
      </c>
      <c r="Q938">
        <v>97</v>
      </c>
      <c r="R938">
        <v>388.65</v>
      </c>
    </row>
    <row r="939" spans="1:18">
      <c r="A939">
        <v>938</v>
      </c>
      <c r="B939">
        <v>197.65473</v>
      </c>
      <c r="C939">
        <v>28</v>
      </c>
      <c r="D939">
        <v>1015.31</v>
      </c>
      <c r="E939">
        <v>73.099999999999994</v>
      </c>
      <c r="F939">
        <v>10.66574</v>
      </c>
      <c r="G939">
        <v>-55.031959999999998</v>
      </c>
      <c r="H939">
        <v>16</v>
      </c>
      <c r="I939">
        <v>2</v>
      </c>
      <c r="J939">
        <v>104.1</v>
      </c>
      <c r="K939">
        <v>6.6393000000000004</v>
      </c>
      <c r="L939">
        <v>984.8</v>
      </c>
      <c r="M939">
        <v>0.21387</v>
      </c>
      <c r="N939">
        <v>433.1</v>
      </c>
      <c r="O939">
        <v>28.5229</v>
      </c>
      <c r="P939">
        <v>34.012999999999998</v>
      </c>
      <c r="Q939">
        <v>96.1</v>
      </c>
      <c r="R939">
        <v>388.68</v>
      </c>
    </row>
    <row r="940" spans="1:18">
      <c r="A940">
        <v>939</v>
      </c>
      <c r="B940">
        <v>197.65611000000001</v>
      </c>
      <c r="C940">
        <v>28</v>
      </c>
      <c r="D940">
        <v>1015.51</v>
      </c>
      <c r="E940">
        <v>73.3</v>
      </c>
      <c r="F940">
        <v>10.66653</v>
      </c>
      <c r="G940">
        <v>-55.031799999999997</v>
      </c>
      <c r="H940">
        <v>50.8</v>
      </c>
      <c r="I940">
        <v>1.32</v>
      </c>
      <c r="J940">
        <v>82.5</v>
      </c>
      <c r="K940">
        <v>6.9351000000000003</v>
      </c>
      <c r="L940">
        <v>980.9</v>
      </c>
      <c r="M940">
        <v>0.21417</v>
      </c>
      <c r="N940">
        <v>434.1</v>
      </c>
      <c r="O940">
        <v>28.518699999999999</v>
      </c>
      <c r="P940">
        <v>34.016199999999998</v>
      </c>
      <c r="Q940">
        <v>96.1</v>
      </c>
      <c r="R940">
        <v>388.03</v>
      </c>
    </row>
    <row r="941" spans="1:18">
      <c r="A941">
        <v>940</v>
      </c>
      <c r="B941">
        <v>197.65958000000001</v>
      </c>
      <c r="C941">
        <v>28.1</v>
      </c>
      <c r="D941">
        <v>1015.31</v>
      </c>
      <c r="E941">
        <v>72.7</v>
      </c>
      <c r="F941">
        <v>10.66915</v>
      </c>
      <c r="G941">
        <v>-55.03125</v>
      </c>
      <c r="H941">
        <v>28.2</v>
      </c>
      <c r="I941">
        <v>1.65</v>
      </c>
      <c r="J941">
        <v>97.4</v>
      </c>
      <c r="K941">
        <v>6.68</v>
      </c>
      <c r="L941">
        <v>985.7</v>
      </c>
      <c r="M941">
        <v>0.21572</v>
      </c>
      <c r="N941">
        <v>434.2</v>
      </c>
      <c r="O941">
        <v>28.5458</v>
      </c>
      <c r="P941">
        <v>34.0336</v>
      </c>
      <c r="Q941">
        <v>95.5</v>
      </c>
      <c r="R941">
        <v>387.32</v>
      </c>
    </row>
    <row r="942" spans="1:18">
      <c r="A942">
        <v>941</v>
      </c>
      <c r="B942">
        <v>197.66096999999999</v>
      </c>
      <c r="C942">
        <v>28</v>
      </c>
      <c r="D942">
        <v>1015.31</v>
      </c>
      <c r="E942">
        <v>72.7</v>
      </c>
      <c r="F942">
        <v>10.670210000000001</v>
      </c>
      <c r="G942">
        <v>-55.031019999999998</v>
      </c>
      <c r="H942">
        <v>24.7</v>
      </c>
      <c r="I942">
        <v>1.88</v>
      </c>
      <c r="J942">
        <v>95.9</v>
      </c>
      <c r="K942">
        <v>7.3391000000000002</v>
      </c>
      <c r="L942">
        <v>992.4</v>
      </c>
      <c r="M942">
        <v>0.21504000000000001</v>
      </c>
      <c r="N942">
        <v>434.8</v>
      </c>
      <c r="O942">
        <v>28.528300000000002</v>
      </c>
      <c r="P942">
        <v>34.0334</v>
      </c>
      <c r="Q942">
        <v>96.4</v>
      </c>
      <c r="R942">
        <v>387.7</v>
      </c>
    </row>
    <row r="943" spans="1:18">
      <c r="A943">
        <v>942</v>
      </c>
      <c r="B943">
        <v>197.66306</v>
      </c>
      <c r="C943">
        <v>28.1</v>
      </c>
      <c r="D943">
        <v>1015.51</v>
      </c>
      <c r="E943">
        <v>73.400000000000006</v>
      </c>
      <c r="F943">
        <v>10.67179</v>
      </c>
      <c r="G943">
        <v>-55.030709999999999</v>
      </c>
      <c r="H943">
        <v>11.3</v>
      </c>
      <c r="I943">
        <v>2.76</v>
      </c>
      <c r="J943">
        <v>97.2</v>
      </c>
      <c r="K943">
        <v>6.9652000000000003</v>
      </c>
      <c r="L943">
        <v>986.1</v>
      </c>
      <c r="M943">
        <v>0.21354000000000001</v>
      </c>
      <c r="N943">
        <v>433.4</v>
      </c>
      <c r="O943">
        <v>28.575500000000002</v>
      </c>
      <c r="P943">
        <v>34.047800000000002</v>
      </c>
      <c r="Q943">
        <v>96.1</v>
      </c>
      <c r="R943">
        <v>388.52</v>
      </c>
    </row>
    <row r="944" spans="1:18">
      <c r="A944">
        <v>943</v>
      </c>
      <c r="B944">
        <v>197.66444000000001</v>
      </c>
      <c r="C944">
        <v>28.1</v>
      </c>
      <c r="D944">
        <v>1015.31</v>
      </c>
      <c r="E944">
        <v>73.2</v>
      </c>
      <c r="F944">
        <v>10.672829999999999</v>
      </c>
      <c r="G944">
        <v>-55.030520000000003</v>
      </c>
      <c r="H944">
        <v>15.4</v>
      </c>
      <c r="I944">
        <v>2.0099999999999998</v>
      </c>
      <c r="J944">
        <v>93.7</v>
      </c>
      <c r="K944">
        <v>6.9607000000000001</v>
      </c>
      <c r="L944">
        <v>982.2</v>
      </c>
      <c r="M944">
        <v>0.21251</v>
      </c>
      <c r="N944">
        <v>432.3</v>
      </c>
      <c r="O944">
        <v>28.5717</v>
      </c>
      <c r="P944">
        <v>34.0366</v>
      </c>
      <c r="Q944">
        <v>94.8</v>
      </c>
      <c r="R944">
        <v>387.06</v>
      </c>
    </row>
    <row r="945" spans="1:18">
      <c r="A945">
        <v>944</v>
      </c>
      <c r="B945">
        <v>197.66583</v>
      </c>
      <c r="C945">
        <v>28</v>
      </c>
      <c r="D945">
        <v>1015.31</v>
      </c>
      <c r="E945">
        <v>73.2</v>
      </c>
      <c r="F945">
        <v>10.67388</v>
      </c>
      <c r="G945">
        <v>-55.030279999999998</v>
      </c>
      <c r="H945">
        <v>31.1</v>
      </c>
      <c r="I945">
        <v>2.02</v>
      </c>
      <c r="J945">
        <v>90.9</v>
      </c>
      <c r="K945">
        <v>6.1947000000000001</v>
      </c>
      <c r="L945">
        <v>979</v>
      </c>
      <c r="M945">
        <v>0.21224000000000001</v>
      </c>
      <c r="N945">
        <v>431.5</v>
      </c>
      <c r="O945">
        <v>28.565200000000001</v>
      </c>
      <c r="P945">
        <v>34.034100000000002</v>
      </c>
      <c r="Q945">
        <v>95.2</v>
      </c>
      <c r="R945">
        <v>386.83</v>
      </c>
    </row>
    <row r="946" spans="1:18">
      <c r="A946">
        <v>945</v>
      </c>
      <c r="B946">
        <v>197.66792000000001</v>
      </c>
      <c r="C946">
        <v>28</v>
      </c>
      <c r="D946">
        <v>1015.31</v>
      </c>
      <c r="E946">
        <v>73.099999999999994</v>
      </c>
      <c r="F946">
        <v>10.675420000000001</v>
      </c>
      <c r="G946">
        <v>-55.029989999999998</v>
      </c>
      <c r="H946">
        <v>35.200000000000003</v>
      </c>
      <c r="I946">
        <v>2.11</v>
      </c>
      <c r="J946">
        <v>94</v>
      </c>
      <c r="K946">
        <v>7.0403000000000002</v>
      </c>
      <c r="L946">
        <v>976.9</v>
      </c>
      <c r="M946">
        <v>0.21142</v>
      </c>
      <c r="N946">
        <v>431.6</v>
      </c>
      <c r="O946">
        <v>28.5686</v>
      </c>
      <c r="P946">
        <v>34.031300000000002</v>
      </c>
      <c r="Q946">
        <v>95.2</v>
      </c>
      <c r="R946">
        <v>387.37</v>
      </c>
    </row>
    <row r="947" spans="1:18">
      <c r="A947">
        <v>946</v>
      </c>
      <c r="B947">
        <v>197.66931</v>
      </c>
      <c r="C947">
        <v>28.1</v>
      </c>
      <c r="D947">
        <v>1015.21</v>
      </c>
      <c r="E947">
        <v>72.2</v>
      </c>
      <c r="F947">
        <v>10.67642</v>
      </c>
      <c r="G947">
        <v>-55.029820000000001</v>
      </c>
      <c r="H947">
        <v>31.2</v>
      </c>
      <c r="I947">
        <v>1.69</v>
      </c>
      <c r="J947">
        <v>85.9</v>
      </c>
      <c r="K947">
        <v>6.3117999999999999</v>
      </c>
      <c r="L947">
        <v>979.6</v>
      </c>
      <c r="M947">
        <v>0.21177000000000001</v>
      </c>
      <c r="N947">
        <v>430.4</v>
      </c>
      <c r="O947">
        <v>28.572700000000001</v>
      </c>
      <c r="P947">
        <v>34.030099999999997</v>
      </c>
      <c r="Q947">
        <v>95.2</v>
      </c>
      <c r="R947">
        <v>386.74</v>
      </c>
    </row>
    <row r="948" spans="1:18">
      <c r="A948">
        <v>947</v>
      </c>
      <c r="B948">
        <v>197.67069000000001</v>
      </c>
      <c r="C948">
        <v>28</v>
      </c>
      <c r="D948">
        <v>1015.21</v>
      </c>
      <c r="E948">
        <v>70.7</v>
      </c>
      <c r="F948">
        <v>10.67741</v>
      </c>
      <c r="G948">
        <v>-55.029620000000001</v>
      </c>
      <c r="H948">
        <v>353.4</v>
      </c>
      <c r="I948">
        <v>2.5099999999999998</v>
      </c>
      <c r="J948">
        <v>85.1</v>
      </c>
      <c r="K948">
        <v>7.4489999999999998</v>
      </c>
      <c r="L948">
        <v>975.7</v>
      </c>
      <c r="M948">
        <v>0.21157999999999999</v>
      </c>
      <c r="N948">
        <v>430.5</v>
      </c>
      <c r="O948">
        <v>28.5792</v>
      </c>
      <c r="P948">
        <v>34.028199999999998</v>
      </c>
      <c r="Q948">
        <v>96.7</v>
      </c>
      <c r="R948">
        <v>386.28</v>
      </c>
    </row>
    <row r="949" spans="1:18">
      <c r="A949">
        <v>948</v>
      </c>
      <c r="B949">
        <v>197.67277999999999</v>
      </c>
      <c r="C949">
        <v>28.1</v>
      </c>
      <c r="D949">
        <v>1015.11</v>
      </c>
      <c r="E949">
        <v>69.7</v>
      </c>
      <c r="F949">
        <v>10.67891</v>
      </c>
      <c r="G949">
        <v>-55.029380000000003</v>
      </c>
      <c r="H949">
        <v>348.6</v>
      </c>
      <c r="I949">
        <v>2.98</v>
      </c>
      <c r="J949">
        <v>93.6</v>
      </c>
      <c r="K949">
        <v>7.8872999999999998</v>
      </c>
      <c r="L949">
        <v>977.5</v>
      </c>
      <c r="M949">
        <v>0.21199000000000001</v>
      </c>
      <c r="N949">
        <v>429.1</v>
      </c>
      <c r="O949">
        <v>28.584700000000002</v>
      </c>
      <c r="P949">
        <v>34.0246</v>
      </c>
      <c r="Q949">
        <v>95.8</v>
      </c>
      <c r="R949">
        <v>387.36</v>
      </c>
    </row>
    <row r="950" spans="1:18">
      <c r="A950">
        <v>949</v>
      </c>
      <c r="B950">
        <v>197.67417</v>
      </c>
      <c r="C950">
        <v>28.2</v>
      </c>
      <c r="D950">
        <v>1015.01</v>
      </c>
      <c r="E950">
        <v>70.3</v>
      </c>
      <c r="F950">
        <v>10.67991</v>
      </c>
      <c r="G950">
        <v>-55.029229999999998</v>
      </c>
      <c r="H950">
        <v>10.199999999999999</v>
      </c>
      <c r="I950">
        <v>2.02</v>
      </c>
      <c r="J950">
        <v>96.7</v>
      </c>
      <c r="K950">
        <v>6.9946999999999999</v>
      </c>
      <c r="L950">
        <v>978.4</v>
      </c>
      <c r="M950">
        <v>0.21240000000000001</v>
      </c>
      <c r="N950">
        <v>431</v>
      </c>
      <c r="O950">
        <v>28.575299999999999</v>
      </c>
      <c r="P950">
        <v>34.0227</v>
      </c>
      <c r="Q950">
        <v>96.4</v>
      </c>
      <c r="R950">
        <v>386.94</v>
      </c>
    </row>
    <row r="951" spans="1:18">
      <c r="A951">
        <v>950</v>
      </c>
      <c r="B951">
        <v>197.67555999999999</v>
      </c>
      <c r="C951">
        <v>28.2</v>
      </c>
      <c r="D951">
        <v>1015.01</v>
      </c>
      <c r="E951">
        <v>70.3</v>
      </c>
      <c r="F951">
        <v>10.68094</v>
      </c>
      <c r="G951">
        <v>-55.029020000000003</v>
      </c>
      <c r="H951">
        <v>3.3</v>
      </c>
      <c r="I951">
        <v>2.36</v>
      </c>
      <c r="J951">
        <v>100.4</v>
      </c>
      <c r="K951">
        <v>7.3029000000000002</v>
      </c>
      <c r="L951">
        <v>976.8</v>
      </c>
      <c r="M951">
        <v>0.21262</v>
      </c>
      <c r="N951">
        <v>430.1</v>
      </c>
      <c r="O951">
        <v>28.595500000000001</v>
      </c>
      <c r="P951">
        <v>34.020299999999999</v>
      </c>
      <c r="Q951">
        <v>94.8</v>
      </c>
      <c r="R951">
        <v>388.63</v>
      </c>
    </row>
    <row r="952" spans="1:18">
      <c r="A952">
        <v>951</v>
      </c>
      <c r="B952">
        <v>197.67764</v>
      </c>
      <c r="C952">
        <v>28.1</v>
      </c>
      <c r="D952">
        <v>1015.01</v>
      </c>
      <c r="E952">
        <v>71.8</v>
      </c>
      <c r="F952">
        <v>10.68252</v>
      </c>
      <c r="G952">
        <v>-55.02854</v>
      </c>
      <c r="H952">
        <v>22.8</v>
      </c>
      <c r="I952">
        <v>2.2200000000000002</v>
      </c>
      <c r="J952">
        <v>95.6</v>
      </c>
      <c r="K952">
        <v>6.4894999999999996</v>
      </c>
      <c r="L952">
        <v>974.5</v>
      </c>
      <c r="M952">
        <v>0.21218000000000001</v>
      </c>
      <c r="N952">
        <v>429.7</v>
      </c>
      <c r="O952">
        <v>28.599299999999999</v>
      </c>
      <c r="P952">
        <v>34.017299999999999</v>
      </c>
      <c r="Q952">
        <v>94.6</v>
      </c>
      <c r="R952">
        <v>388.58</v>
      </c>
    </row>
    <row r="953" spans="1:18">
      <c r="A953">
        <v>952</v>
      </c>
      <c r="B953">
        <v>197.67903000000001</v>
      </c>
      <c r="C953">
        <v>28.1</v>
      </c>
      <c r="D953">
        <v>1015.01</v>
      </c>
      <c r="E953">
        <v>70.3</v>
      </c>
      <c r="F953">
        <v>10.68355</v>
      </c>
      <c r="G953">
        <v>-55.028289999999998</v>
      </c>
      <c r="H953">
        <v>17.899999999999999</v>
      </c>
      <c r="I953">
        <v>2.09</v>
      </c>
      <c r="J953">
        <v>92.4</v>
      </c>
      <c r="K953">
        <v>6.7535999999999996</v>
      </c>
      <c r="L953">
        <v>975.1</v>
      </c>
      <c r="M953">
        <v>0.21199000000000001</v>
      </c>
      <c r="N953">
        <v>429.9</v>
      </c>
      <c r="O953">
        <v>28.609100000000002</v>
      </c>
      <c r="P953">
        <v>34.016300000000001</v>
      </c>
      <c r="Q953">
        <v>95.2</v>
      </c>
      <c r="R953">
        <v>389.79</v>
      </c>
    </row>
    <row r="954" spans="1:18">
      <c r="A954">
        <v>953</v>
      </c>
      <c r="B954">
        <v>197.68110999999999</v>
      </c>
      <c r="C954">
        <v>28.1</v>
      </c>
      <c r="D954">
        <v>1015.01</v>
      </c>
      <c r="E954">
        <v>69.8</v>
      </c>
      <c r="F954">
        <v>10.68502</v>
      </c>
      <c r="G954">
        <v>-55.027999999999999</v>
      </c>
      <c r="H954">
        <v>346.6</v>
      </c>
      <c r="I954">
        <v>1.66</v>
      </c>
      <c r="J954">
        <v>86</v>
      </c>
      <c r="K954">
        <v>6.8724999999999996</v>
      </c>
      <c r="L954">
        <v>971.5</v>
      </c>
      <c r="M954">
        <v>0.21163999999999999</v>
      </c>
      <c r="N954">
        <v>428.8</v>
      </c>
      <c r="O954">
        <v>28.611599999999999</v>
      </c>
      <c r="P954">
        <v>34.012999999999998</v>
      </c>
      <c r="Q954">
        <v>94.8</v>
      </c>
      <c r="R954">
        <v>389.14</v>
      </c>
    </row>
    <row r="955" spans="1:18">
      <c r="A955">
        <v>954</v>
      </c>
      <c r="B955">
        <v>197.6825</v>
      </c>
      <c r="C955">
        <v>28.1</v>
      </c>
      <c r="D955">
        <v>1014.81</v>
      </c>
      <c r="E955">
        <v>69.599999999999994</v>
      </c>
      <c r="F955">
        <v>10.68596</v>
      </c>
      <c r="G955">
        <v>-55.027859999999997</v>
      </c>
      <c r="H955">
        <v>12.2</v>
      </c>
      <c r="I955">
        <v>1.35</v>
      </c>
      <c r="J955">
        <v>84.9</v>
      </c>
      <c r="K955">
        <v>7.0087999999999999</v>
      </c>
      <c r="L955">
        <v>971.7</v>
      </c>
      <c r="M955">
        <v>0.21188000000000001</v>
      </c>
      <c r="N955">
        <v>429</v>
      </c>
      <c r="O955">
        <v>28.613800000000001</v>
      </c>
      <c r="P955">
        <v>34.012</v>
      </c>
      <c r="Q955">
        <v>95.8</v>
      </c>
      <c r="R955">
        <v>390.54</v>
      </c>
    </row>
    <row r="956" spans="1:18">
      <c r="A956">
        <v>955</v>
      </c>
      <c r="B956">
        <v>197.68388999999999</v>
      </c>
      <c r="C956">
        <v>28.1</v>
      </c>
      <c r="D956">
        <v>1015.01</v>
      </c>
      <c r="E956">
        <v>69.900000000000006</v>
      </c>
      <c r="F956">
        <v>10.686999999999999</v>
      </c>
      <c r="G956">
        <v>-55.027639999999998</v>
      </c>
      <c r="H956">
        <v>14.8</v>
      </c>
      <c r="I956">
        <v>2.3199999999999998</v>
      </c>
      <c r="J956">
        <v>92.1</v>
      </c>
      <c r="K956">
        <v>6.3376999999999999</v>
      </c>
      <c r="L956">
        <v>970.3</v>
      </c>
      <c r="M956">
        <v>0.21182999999999999</v>
      </c>
      <c r="N956">
        <v>429.7</v>
      </c>
      <c r="O956">
        <v>28.6173</v>
      </c>
      <c r="P956">
        <v>34.012999999999998</v>
      </c>
      <c r="Q956">
        <v>95.5</v>
      </c>
      <c r="R956">
        <v>388.34</v>
      </c>
    </row>
    <row r="957" spans="1:18">
      <c r="A957">
        <v>956</v>
      </c>
      <c r="B957">
        <v>197.68597</v>
      </c>
      <c r="C957">
        <v>28.1</v>
      </c>
      <c r="D957">
        <v>1015.01</v>
      </c>
      <c r="E957">
        <v>70.2</v>
      </c>
      <c r="F957">
        <v>10.688459999999999</v>
      </c>
      <c r="G957">
        <v>-55.027410000000003</v>
      </c>
      <c r="H957">
        <v>344</v>
      </c>
      <c r="I957">
        <v>1.54</v>
      </c>
      <c r="J957">
        <v>93.5</v>
      </c>
      <c r="K957">
        <v>7.367</v>
      </c>
      <c r="L957">
        <v>961.5</v>
      </c>
      <c r="M957">
        <v>0.21157999999999999</v>
      </c>
      <c r="N957">
        <v>429.5</v>
      </c>
      <c r="O957">
        <v>28.617100000000001</v>
      </c>
      <c r="P957">
        <v>34.011400000000002</v>
      </c>
      <c r="Q957">
        <v>96.1</v>
      </c>
      <c r="R957">
        <v>389.52</v>
      </c>
    </row>
    <row r="958" spans="1:18">
      <c r="A958">
        <v>957</v>
      </c>
      <c r="B958">
        <v>197.68736000000001</v>
      </c>
      <c r="C958">
        <v>28.1</v>
      </c>
      <c r="D958">
        <v>1014.81</v>
      </c>
      <c r="E958">
        <v>68.900000000000006</v>
      </c>
      <c r="F958">
        <v>10.68933</v>
      </c>
      <c r="G958">
        <v>-55.027529999999999</v>
      </c>
      <c r="H958">
        <v>337.3</v>
      </c>
      <c r="I958">
        <v>2.21</v>
      </c>
      <c r="J958">
        <v>98.1</v>
      </c>
      <c r="K958">
        <v>7.4532999999999996</v>
      </c>
      <c r="L958">
        <v>969.1</v>
      </c>
      <c r="M958">
        <v>0.21224000000000001</v>
      </c>
      <c r="N958">
        <v>430.4</v>
      </c>
      <c r="O958">
        <v>28.627300000000002</v>
      </c>
      <c r="P958">
        <v>34.011299999999999</v>
      </c>
      <c r="Q958">
        <v>95.2</v>
      </c>
      <c r="R958">
        <v>391.19</v>
      </c>
    </row>
    <row r="959" spans="1:18">
      <c r="A959">
        <v>958</v>
      </c>
      <c r="B959">
        <v>197.68875</v>
      </c>
      <c r="C959">
        <v>28.1</v>
      </c>
      <c r="D959">
        <v>1014.91</v>
      </c>
      <c r="E959">
        <v>68.5</v>
      </c>
      <c r="F959">
        <v>10.69009</v>
      </c>
      <c r="G959">
        <v>-55.02778</v>
      </c>
      <c r="H959">
        <v>320.3</v>
      </c>
      <c r="I959">
        <v>1.35</v>
      </c>
      <c r="J959">
        <v>105.5</v>
      </c>
      <c r="K959">
        <v>7.1817000000000002</v>
      </c>
      <c r="L959">
        <v>962</v>
      </c>
      <c r="M959">
        <v>0.21153</v>
      </c>
      <c r="N959">
        <v>430.1</v>
      </c>
      <c r="O959">
        <v>28.617999999999999</v>
      </c>
      <c r="P959">
        <v>34.009900000000002</v>
      </c>
      <c r="Q959">
        <v>95.5</v>
      </c>
      <c r="R959">
        <v>391.72</v>
      </c>
    </row>
    <row r="960" spans="1:18">
      <c r="A960">
        <v>959</v>
      </c>
      <c r="B960">
        <v>197.69083000000001</v>
      </c>
      <c r="C960">
        <v>28.2</v>
      </c>
      <c r="D960">
        <v>1014.91</v>
      </c>
      <c r="E960">
        <v>69.5</v>
      </c>
      <c r="F960">
        <v>10.68899</v>
      </c>
      <c r="G960">
        <v>-55.028089999999999</v>
      </c>
      <c r="H960">
        <v>186.6</v>
      </c>
      <c r="I960">
        <v>4.7699999999999996</v>
      </c>
      <c r="J960">
        <v>70.3</v>
      </c>
      <c r="K960">
        <v>7.6620999999999997</v>
      </c>
      <c r="L960">
        <v>949.6</v>
      </c>
      <c r="M960">
        <v>0.21267</v>
      </c>
      <c r="N960">
        <v>432.3</v>
      </c>
      <c r="O960">
        <v>28.630400000000002</v>
      </c>
      <c r="P960">
        <v>34.011499999999998</v>
      </c>
      <c r="Q960">
        <v>94.6</v>
      </c>
      <c r="R960">
        <v>389.87</v>
      </c>
    </row>
    <row r="961" spans="1:18">
      <c r="A961">
        <v>960</v>
      </c>
      <c r="B961">
        <v>197.69221999999999</v>
      </c>
      <c r="C961">
        <v>28.2</v>
      </c>
      <c r="D961">
        <v>1014.91</v>
      </c>
      <c r="E961">
        <v>70.8</v>
      </c>
      <c r="F961">
        <v>10.68582</v>
      </c>
      <c r="G961">
        <v>-55.028399999999998</v>
      </c>
      <c r="H961">
        <v>182.9</v>
      </c>
      <c r="I961">
        <v>6.49</v>
      </c>
      <c r="J961">
        <v>74.099999999999994</v>
      </c>
      <c r="K961">
        <v>7.1138000000000003</v>
      </c>
      <c r="L961">
        <v>944.8</v>
      </c>
      <c r="M961">
        <v>0.21296999999999999</v>
      </c>
      <c r="N961">
        <v>432.6</v>
      </c>
      <c r="O961">
        <v>28.630600000000001</v>
      </c>
      <c r="P961">
        <v>34.012700000000002</v>
      </c>
      <c r="Q961">
        <v>95.2</v>
      </c>
      <c r="R961">
        <v>389.45</v>
      </c>
    </row>
    <row r="962" spans="1:18">
      <c r="A962">
        <v>961</v>
      </c>
      <c r="B962">
        <v>197.69431</v>
      </c>
      <c r="C962">
        <v>28.2</v>
      </c>
      <c r="D962">
        <v>1014.91</v>
      </c>
      <c r="E962">
        <v>70.599999999999994</v>
      </c>
      <c r="F962">
        <v>10.67998</v>
      </c>
      <c r="G962">
        <v>-55.029130000000002</v>
      </c>
      <c r="H962">
        <v>190.2</v>
      </c>
      <c r="I962">
        <v>7.58</v>
      </c>
      <c r="J962">
        <v>73.7</v>
      </c>
      <c r="K962">
        <v>7.883</v>
      </c>
      <c r="L962">
        <v>949.2</v>
      </c>
      <c r="M962">
        <v>0.21274999999999999</v>
      </c>
      <c r="N962">
        <v>431.3</v>
      </c>
      <c r="O962">
        <v>28.614599999999999</v>
      </c>
      <c r="P962">
        <v>34.023200000000003</v>
      </c>
      <c r="Q962">
        <v>94.6</v>
      </c>
      <c r="R962">
        <v>390.88</v>
      </c>
    </row>
    <row r="963" spans="1:18">
      <c r="A963">
        <v>962</v>
      </c>
      <c r="B963">
        <v>197.71167</v>
      </c>
      <c r="C963">
        <v>28.1</v>
      </c>
      <c r="D963">
        <v>1014.51</v>
      </c>
      <c r="E963">
        <v>73.2</v>
      </c>
      <c r="F963">
        <v>10.662380000000001</v>
      </c>
      <c r="G963">
        <v>-55.03192</v>
      </c>
      <c r="H963">
        <v>207.7</v>
      </c>
      <c r="I963">
        <v>0.55000000000000004</v>
      </c>
      <c r="J963">
        <v>74.2</v>
      </c>
      <c r="K963">
        <v>6.5622999999999996</v>
      </c>
      <c r="L963">
        <v>915.3</v>
      </c>
      <c r="M963">
        <v>0.16641</v>
      </c>
      <c r="N963">
        <v>432.1</v>
      </c>
      <c r="O963">
        <v>28.639500000000002</v>
      </c>
      <c r="P963">
        <v>34.026699999999998</v>
      </c>
      <c r="Q963">
        <v>95.8</v>
      </c>
      <c r="R963">
        <v>391.9</v>
      </c>
    </row>
    <row r="964" spans="1:18">
      <c r="A964">
        <v>963</v>
      </c>
      <c r="B964">
        <v>197.71375</v>
      </c>
      <c r="C964">
        <v>28.2</v>
      </c>
      <c r="D964">
        <v>1014.41</v>
      </c>
      <c r="E964">
        <v>75.900000000000006</v>
      </c>
      <c r="F964">
        <v>10.662430000000001</v>
      </c>
      <c r="G964">
        <v>-55.032040000000002</v>
      </c>
      <c r="H964">
        <v>279.8</v>
      </c>
      <c r="I964">
        <v>0.11</v>
      </c>
      <c r="J964">
        <v>78.099999999999994</v>
      </c>
      <c r="K964">
        <v>5.5190999999999999</v>
      </c>
      <c r="L964">
        <v>894.2</v>
      </c>
      <c r="M964">
        <v>0.16843</v>
      </c>
      <c r="N964">
        <v>429.6</v>
      </c>
      <c r="O964">
        <v>28.627199999999998</v>
      </c>
      <c r="P964">
        <v>34.025700000000001</v>
      </c>
      <c r="Q964">
        <v>94.8</v>
      </c>
      <c r="R964">
        <v>390.48</v>
      </c>
    </row>
    <row r="965" spans="1:18">
      <c r="A965">
        <v>964</v>
      </c>
      <c r="B965">
        <v>197.71513999999999</v>
      </c>
      <c r="C965">
        <v>28.1</v>
      </c>
      <c r="D965">
        <v>1014.31</v>
      </c>
      <c r="E965">
        <v>73.099999999999994</v>
      </c>
      <c r="F965">
        <v>10.66248</v>
      </c>
      <c r="G965">
        <v>-55.032130000000002</v>
      </c>
      <c r="H965">
        <v>188.7</v>
      </c>
      <c r="I965">
        <v>0.53</v>
      </c>
      <c r="J965">
        <v>76.099999999999994</v>
      </c>
      <c r="K965">
        <v>5.8506999999999998</v>
      </c>
      <c r="L965">
        <v>881.1</v>
      </c>
      <c r="M965">
        <v>0.2097</v>
      </c>
      <c r="N965">
        <v>428.6</v>
      </c>
      <c r="O965">
        <v>28.6355</v>
      </c>
      <c r="P965">
        <v>34.025500000000001</v>
      </c>
      <c r="Q965">
        <v>95.5</v>
      </c>
      <c r="R965">
        <v>391.24</v>
      </c>
    </row>
    <row r="966" spans="1:18">
      <c r="A966">
        <v>965</v>
      </c>
      <c r="B966">
        <v>197.71722</v>
      </c>
      <c r="C966">
        <v>28</v>
      </c>
      <c r="D966">
        <v>1014.31</v>
      </c>
      <c r="E966">
        <v>72.900000000000006</v>
      </c>
      <c r="F966">
        <v>10.66255</v>
      </c>
      <c r="G966">
        <v>-55.032260000000001</v>
      </c>
      <c r="H966">
        <v>165.5</v>
      </c>
      <c r="I966">
        <v>0.53</v>
      </c>
      <c r="J966">
        <v>71.599999999999994</v>
      </c>
      <c r="K966">
        <v>6.0545</v>
      </c>
      <c r="L966">
        <v>877.3</v>
      </c>
      <c r="M966">
        <v>0.19689999999999999</v>
      </c>
      <c r="N966">
        <v>428.9</v>
      </c>
      <c r="O966">
        <v>28.6264</v>
      </c>
      <c r="P966">
        <v>34.027000000000001</v>
      </c>
      <c r="Q966">
        <v>95.5</v>
      </c>
      <c r="R966">
        <v>390.79</v>
      </c>
    </row>
    <row r="967" spans="1:18">
      <c r="A967">
        <v>966</v>
      </c>
      <c r="B967">
        <v>197.71861000000001</v>
      </c>
      <c r="C967">
        <v>28</v>
      </c>
      <c r="D967">
        <v>1014.31</v>
      </c>
      <c r="E967">
        <v>71.2</v>
      </c>
      <c r="F967">
        <v>10.66264</v>
      </c>
      <c r="G967">
        <v>-55.032499999999999</v>
      </c>
      <c r="H967">
        <v>327.10000000000002</v>
      </c>
      <c r="I967">
        <v>1.18</v>
      </c>
      <c r="J967">
        <v>45.1</v>
      </c>
      <c r="K967">
        <v>6.4980000000000002</v>
      </c>
      <c r="L967">
        <v>896.9</v>
      </c>
      <c r="M967">
        <v>0.20732999999999999</v>
      </c>
      <c r="N967">
        <v>428.8</v>
      </c>
      <c r="O967">
        <v>28.63</v>
      </c>
      <c r="P967">
        <v>34.0274</v>
      </c>
      <c r="Q967">
        <v>95.2</v>
      </c>
      <c r="R967">
        <v>390.4</v>
      </c>
    </row>
    <row r="968" spans="1:18">
      <c r="A968">
        <v>967</v>
      </c>
      <c r="B968">
        <v>197.72</v>
      </c>
      <c r="C968">
        <v>27.9</v>
      </c>
      <c r="D968">
        <v>1014.21</v>
      </c>
      <c r="E968">
        <v>72.900000000000006</v>
      </c>
      <c r="F968">
        <v>10.663119999999999</v>
      </c>
      <c r="G968">
        <v>-55.032780000000002</v>
      </c>
      <c r="H968">
        <v>339.9</v>
      </c>
      <c r="I968">
        <v>0.89</v>
      </c>
      <c r="J968">
        <v>89.8</v>
      </c>
      <c r="K968">
        <v>6.4466000000000001</v>
      </c>
      <c r="L968">
        <v>889.7</v>
      </c>
      <c r="M968">
        <v>0.20959</v>
      </c>
      <c r="N968">
        <v>429.1</v>
      </c>
      <c r="O968">
        <v>28.618600000000001</v>
      </c>
      <c r="P968">
        <v>34.027799999999999</v>
      </c>
      <c r="Q968">
        <v>97.6</v>
      </c>
      <c r="R968">
        <v>390.03</v>
      </c>
    </row>
    <row r="969" spans="1:18">
      <c r="A969">
        <v>968</v>
      </c>
      <c r="B969">
        <v>197.72208000000001</v>
      </c>
      <c r="C969">
        <v>28.1</v>
      </c>
      <c r="D969">
        <v>1014.11</v>
      </c>
      <c r="E969">
        <v>73.099999999999994</v>
      </c>
      <c r="F969">
        <v>10.664</v>
      </c>
      <c r="G969">
        <v>-55.033209999999997</v>
      </c>
      <c r="H969">
        <v>345</v>
      </c>
      <c r="I969">
        <v>1.01</v>
      </c>
      <c r="J969">
        <v>87.4</v>
      </c>
      <c r="K969">
        <v>6.1996000000000002</v>
      </c>
      <c r="L969">
        <v>880.3</v>
      </c>
      <c r="M969">
        <v>0.2097</v>
      </c>
      <c r="N969">
        <v>428.8</v>
      </c>
      <c r="O969">
        <v>28.6172</v>
      </c>
      <c r="P969">
        <v>34.027000000000001</v>
      </c>
      <c r="Q969">
        <v>97.3</v>
      </c>
      <c r="R969">
        <v>389.95</v>
      </c>
    </row>
    <row r="970" spans="1:18">
      <c r="A970">
        <v>969</v>
      </c>
      <c r="B970">
        <v>197.72346999999999</v>
      </c>
      <c r="C970">
        <v>28</v>
      </c>
      <c r="D970">
        <v>1014.11</v>
      </c>
      <c r="E970">
        <v>75.599999999999994</v>
      </c>
      <c r="F970">
        <v>10.664569999999999</v>
      </c>
      <c r="G970">
        <v>-55.033450000000002</v>
      </c>
      <c r="H970">
        <v>327.39999999999998</v>
      </c>
      <c r="I970">
        <v>1.28</v>
      </c>
      <c r="J970">
        <v>83.4</v>
      </c>
      <c r="K970">
        <v>6.1741999999999999</v>
      </c>
      <c r="L970">
        <v>881.1</v>
      </c>
      <c r="M970">
        <v>0.16542999999999999</v>
      </c>
      <c r="N970">
        <v>429.8</v>
      </c>
      <c r="O970">
        <v>28.625</v>
      </c>
      <c r="P970">
        <v>34.027900000000002</v>
      </c>
      <c r="Q970">
        <v>98.5</v>
      </c>
      <c r="R970">
        <v>390.25</v>
      </c>
    </row>
    <row r="971" spans="1:18">
      <c r="A971">
        <v>970</v>
      </c>
      <c r="B971">
        <v>197.72486000000001</v>
      </c>
      <c r="C971">
        <v>28</v>
      </c>
      <c r="D971">
        <v>1014.11</v>
      </c>
      <c r="E971">
        <v>73.2</v>
      </c>
      <c r="F971">
        <v>10.665139999999999</v>
      </c>
      <c r="G971">
        <v>-55.033700000000003</v>
      </c>
      <c r="H971">
        <v>3.5</v>
      </c>
      <c r="I971">
        <v>0.79</v>
      </c>
      <c r="J971">
        <v>85.7</v>
      </c>
      <c r="K971">
        <v>5.7343000000000002</v>
      </c>
      <c r="L971">
        <v>878.5</v>
      </c>
      <c r="M971">
        <v>0.20995</v>
      </c>
      <c r="N971">
        <v>428.7</v>
      </c>
      <c r="O971">
        <v>28.621300000000002</v>
      </c>
      <c r="P971">
        <v>34.027299999999997</v>
      </c>
      <c r="Q971">
        <v>97.6</v>
      </c>
      <c r="R971">
        <v>389.54</v>
      </c>
    </row>
    <row r="972" spans="1:18">
      <c r="A972">
        <v>971</v>
      </c>
      <c r="B972">
        <v>197.72695999999999</v>
      </c>
      <c r="C972">
        <v>27.9</v>
      </c>
      <c r="D972">
        <v>1014.21</v>
      </c>
      <c r="E972">
        <v>72</v>
      </c>
      <c r="F972">
        <v>10.66597</v>
      </c>
      <c r="G972">
        <v>-55.03407</v>
      </c>
      <c r="H972">
        <v>318.7</v>
      </c>
      <c r="I972">
        <v>0.83</v>
      </c>
      <c r="J972">
        <v>80.400000000000006</v>
      </c>
      <c r="K972">
        <v>6.7001999999999997</v>
      </c>
      <c r="L972">
        <v>869.3</v>
      </c>
      <c r="M972">
        <v>0.21063000000000001</v>
      </c>
      <c r="N972">
        <v>428.3</v>
      </c>
      <c r="O972">
        <v>28.6114</v>
      </c>
      <c r="P972">
        <v>34.027000000000001</v>
      </c>
      <c r="Q972">
        <v>98.8</v>
      </c>
      <c r="R972">
        <v>391.21</v>
      </c>
    </row>
    <row r="973" spans="1:18">
      <c r="A973">
        <v>972</v>
      </c>
      <c r="B973">
        <v>197.72833</v>
      </c>
      <c r="C973">
        <v>28.1</v>
      </c>
      <c r="D973">
        <v>1014.11</v>
      </c>
      <c r="E973">
        <v>75</v>
      </c>
      <c r="F973">
        <v>10.66652</v>
      </c>
      <c r="G973">
        <v>-55.034309999999998</v>
      </c>
      <c r="H973">
        <v>339.3</v>
      </c>
      <c r="I973">
        <v>0.84</v>
      </c>
      <c r="J973">
        <v>80.5</v>
      </c>
      <c r="K973">
        <v>5.3834</v>
      </c>
      <c r="L973">
        <v>856.3</v>
      </c>
      <c r="M973">
        <v>0.2097</v>
      </c>
      <c r="N973">
        <v>428.8</v>
      </c>
      <c r="O973">
        <v>28.6173</v>
      </c>
      <c r="P973">
        <v>34.026299999999999</v>
      </c>
      <c r="Q973">
        <v>97.6</v>
      </c>
      <c r="R973">
        <v>393.88</v>
      </c>
    </row>
    <row r="974" spans="1:18">
      <c r="A974">
        <v>973</v>
      </c>
      <c r="B974">
        <v>197.73042000000001</v>
      </c>
      <c r="C974">
        <v>28</v>
      </c>
      <c r="D974">
        <v>1014.11</v>
      </c>
      <c r="E974">
        <v>72.900000000000006</v>
      </c>
      <c r="F974">
        <v>10.66738</v>
      </c>
      <c r="G974">
        <v>-55.034700000000001</v>
      </c>
      <c r="H974">
        <v>289.7</v>
      </c>
      <c r="I974">
        <v>1.23</v>
      </c>
      <c r="J974">
        <v>86.9</v>
      </c>
      <c r="K974">
        <v>6.8398000000000003</v>
      </c>
      <c r="L974">
        <v>883.1</v>
      </c>
      <c r="M974">
        <v>0.21204999999999999</v>
      </c>
      <c r="N974">
        <v>431.4</v>
      </c>
      <c r="O974">
        <v>28.606000000000002</v>
      </c>
      <c r="P974">
        <v>34.026000000000003</v>
      </c>
      <c r="Q974">
        <v>99.5</v>
      </c>
      <c r="R974">
        <v>394.35</v>
      </c>
    </row>
    <row r="975" spans="1:18">
      <c r="A975">
        <v>974</v>
      </c>
      <c r="B975">
        <v>197.73181</v>
      </c>
      <c r="C975">
        <v>28</v>
      </c>
      <c r="D975">
        <v>1014.21</v>
      </c>
      <c r="E975">
        <v>72.900000000000006</v>
      </c>
      <c r="F975">
        <v>10.667949999999999</v>
      </c>
      <c r="G975">
        <v>-55.034930000000003</v>
      </c>
      <c r="H975">
        <v>332</v>
      </c>
      <c r="I975">
        <v>1.58</v>
      </c>
      <c r="J975">
        <v>89.9</v>
      </c>
      <c r="K975">
        <v>6.3422999999999998</v>
      </c>
      <c r="L975">
        <v>863.7</v>
      </c>
      <c r="M975">
        <v>0.21365000000000001</v>
      </c>
      <c r="N975">
        <v>431.2</v>
      </c>
      <c r="O975">
        <v>28.606999999999999</v>
      </c>
      <c r="P975">
        <v>34.025599999999997</v>
      </c>
      <c r="Q975">
        <v>98</v>
      </c>
      <c r="R975">
        <v>394.43</v>
      </c>
    </row>
    <row r="976" spans="1:18">
      <c r="A976">
        <v>975</v>
      </c>
      <c r="B976">
        <v>197.73319000000001</v>
      </c>
      <c r="C976">
        <v>28</v>
      </c>
      <c r="D976">
        <v>1014.11</v>
      </c>
      <c r="E976">
        <v>73.3</v>
      </c>
      <c r="F976">
        <v>10.668480000000001</v>
      </c>
      <c r="G976">
        <v>-55.035179999999997</v>
      </c>
      <c r="H976">
        <v>344.8</v>
      </c>
      <c r="I976">
        <v>0.96</v>
      </c>
      <c r="J976">
        <v>84.4</v>
      </c>
      <c r="K976">
        <v>6.1577999999999999</v>
      </c>
      <c r="L976">
        <v>889.6</v>
      </c>
      <c r="M976">
        <v>0.1981</v>
      </c>
      <c r="N976">
        <v>430.6</v>
      </c>
      <c r="O976">
        <v>28.604900000000001</v>
      </c>
      <c r="P976">
        <v>34.025500000000001</v>
      </c>
      <c r="Q976">
        <v>98.5</v>
      </c>
      <c r="R976">
        <v>395.54</v>
      </c>
    </row>
    <row r="977" spans="1:18">
      <c r="A977">
        <v>976</v>
      </c>
      <c r="B977">
        <v>197.73527999999999</v>
      </c>
      <c r="C977">
        <v>28</v>
      </c>
      <c r="D977">
        <v>1014.01</v>
      </c>
      <c r="E977">
        <v>74.400000000000006</v>
      </c>
      <c r="F977">
        <v>10.6693</v>
      </c>
      <c r="G977">
        <v>-55.035559999999997</v>
      </c>
      <c r="H977">
        <v>54.9</v>
      </c>
      <c r="I977">
        <v>0.56000000000000005</v>
      </c>
      <c r="J977">
        <v>85.1</v>
      </c>
      <c r="K977">
        <v>5.8575999999999997</v>
      </c>
      <c r="L977">
        <v>908.1</v>
      </c>
      <c r="M977">
        <v>0.21801000000000001</v>
      </c>
      <c r="N977">
        <v>435.5</v>
      </c>
      <c r="O977">
        <v>28.615600000000001</v>
      </c>
      <c r="P977">
        <v>34.026000000000003</v>
      </c>
      <c r="Q977">
        <v>97.6</v>
      </c>
      <c r="R977">
        <v>396.01</v>
      </c>
    </row>
    <row r="978" spans="1:18">
      <c r="A978">
        <v>977</v>
      </c>
      <c r="B978">
        <v>197.73667</v>
      </c>
      <c r="C978">
        <v>28</v>
      </c>
      <c r="D978">
        <v>1013.91</v>
      </c>
      <c r="E978">
        <v>74.599999999999994</v>
      </c>
      <c r="F978">
        <v>10.66985</v>
      </c>
      <c r="G978">
        <v>-55.035789999999999</v>
      </c>
      <c r="H978">
        <v>26.9</v>
      </c>
      <c r="I978">
        <v>0.26</v>
      </c>
      <c r="J978">
        <v>87.9</v>
      </c>
      <c r="K978">
        <v>5.7156000000000002</v>
      </c>
      <c r="L978">
        <v>920</v>
      </c>
      <c r="M978">
        <v>0.19073999999999999</v>
      </c>
      <c r="N978">
        <v>433.1</v>
      </c>
      <c r="O978">
        <v>28.612400000000001</v>
      </c>
      <c r="P978">
        <v>34.025300000000001</v>
      </c>
      <c r="Q978">
        <v>98.5</v>
      </c>
      <c r="R978">
        <v>394.23</v>
      </c>
    </row>
    <row r="979" spans="1:18">
      <c r="A979">
        <v>978</v>
      </c>
      <c r="B979">
        <v>197.73805999999999</v>
      </c>
      <c r="C979">
        <v>28</v>
      </c>
      <c r="D979">
        <v>1014.11</v>
      </c>
      <c r="E979">
        <v>73.8</v>
      </c>
      <c r="F979">
        <v>10.67038</v>
      </c>
      <c r="G979">
        <v>-55.036009999999997</v>
      </c>
      <c r="H979">
        <v>333</v>
      </c>
      <c r="I979">
        <v>0.92</v>
      </c>
      <c r="J979">
        <v>81.2</v>
      </c>
      <c r="K979">
        <v>5.8178999999999998</v>
      </c>
      <c r="L979">
        <v>629.6</v>
      </c>
      <c r="M979">
        <v>0.20280999999999999</v>
      </c>
      <c r="N979">
        <v>436.2</v>
      </c>
      <c r="O979">
        <v>28.644300000000001</v>
      </c>
      <c r="P979">
        <v>34.026000000000003</v>
      </c>
      <c r="Q979">
        <v>97.6</v>
      </c>
      <c r="R979">
        <v>395.11</v>
      </c>
    </row>
    <row r="980" spans="1:18">
      <c r="A980">
        <v>979</v>
      </c>
      <c r="B980">
        <v>197.74014</v>
      </c>
      <c r="C980">
        <v>27.9</v>
      </c>
      <c r="D980">
        <v>1014.11</v>
      </c>
      <c r="E980">
        <v>72.2</v>
      </c>
      <c r="F980">
        <v>10.671239999999999</v>
      </c>
      <c r="G980">
        <v>-55.03642</v>
      </c>
      <c r="H980">
        <v>11.4</v>
      </c>
      <c r="I980">
        <v>0.53</v>
      </c>
      <c r="J980">
        <v>85.4</v>
      </c>
      <c r="K980">
        <v>5.8860999999999999</v>
      </c>
      <c r="L980">
        <v>892.8</v>
      </c>
      <c r="M980">
        <v>0.15981999999999999</v>
      </c>
      <c r="N980">
        <v>432.5</v>
      </c>
      <c r="O980">
        <v>28.640899999999998</v>
      </c>
      <c r="P980">
        <v>34.0259</v>
      </c>
      <c r="Q980">
        <v>98.2</v>
      </c>
      <c r="R980">
        <v>395.58</v>
      </c>
    </row>
    <row r="981" spans="1:18">
      <c r="A981">
        <v>980</v>
      </c>
      <c r="B981">
        <v>197.74153000000001</v>
      </c>
      <c r="C981">
        <v>27.9</v>
      </c>
      <c r="D981">
        <v>1014.01</v>
      </c>
      <c r="E981">
        <v>73</v>
      </c>
      <c r="F981">
        <v>10.67183</v>
      </c>
      <c r="G981">
        <v>-55.036630000000002</v>
      </c>
      <c r="H981">
        <v>350.8</v>
      </c>
      <c r="I981">
        <v>1.25</v>
      </c>
      <c r="J981">
        <v>111.3</v>
      </c>
      <c r="K981">
        <v>6.6561000000000003</v>
      </c>
      <c r="L981">
        <v>862.6</v>
      </c>
      <c r="M981">
        <v>6.368E-2</v>
      </c>
      <c r="N981">
        <v>432.5</v>
      </c>
      <c r="O981">
        <v>28.6311</v>
      </c>
      <c r="P981">
        <v>34.025399999999998</v>
      </c>
      <c r="Q981">
        <v>98.8</v>
      </c>
      <c r="R981">
        <v>399.31</v>
      </c>
    </row>
    <row r="982" spans="1:18">
      <c r="A982">
        <v>981</v>
      </c>
      <c r="B982">
        <v>197.74292</v>
      </c>
      <c r="C982">
        <v>28</v>
      </c>
      <c r="D982">
        <v>1014.11</v>
      </c>
      <c r="E982">
        <v>73.7</v>
      </c>
      <c r="F982">
        <v>10.671670000000001</v>
      </c>
      <c r="G982">
        <v>-55.036610000000003</v>
      </c>
      <c r="H982">
        <v>188.4</v>
      </c>
      <c r="I982">
        <v>1.64</v>
      </c>
      <c r="J982">
        <v>95.7</v>
      </c>
      <c r="K982">
        <v>5.3357999999999999</v>
      </c>
      <c r="L982">
        <v>509.2</v>
      </c>
      <c r="M982">
        <v>0.13972000000000001</v>
      </c>
      <c r="N982">
        <v>430.5</v>
      </c>
      <c r="O982">
        <v>28.641999999999999</v>
      </c>
      <c r="P982">
        <v>34.026800000000001</v>
      </c>
      <c r="Q982">
        <v>96.7</v>
      </c>
      <c r="R982">
        <v>398.69</v>
      </c>
    </row>
    <row r="983" spans="1:18">
      <c r="A983">
        <v>982</v>
      </c>
      <c r="B983">
        <v>197.745</v>
      </c>
      <c r="C983">
        <v>28</v>
      </c>
      <c r="D983">
        <v>1013.91</v>
      </c>
      <c r="E983">
        <v>72.599999999999994</v>
      </c>
      <c r="F983">
        <v>10.66976</v>
      </c>
      <c r="G983">
        <v>-55.035580000000003</v>
      </c>
      <c r="H983">
        <v>139.69999999999999</v>
      </c>
      <c r="I983">
        <v>3.7</v>
      </c>
      <c r="J983">
        <v>61.6</v>
      </c>
      <c r="K983">
        <v>6.4615999999999998</v>
      </c>
      <c r="L983">
        <v>854.3</v>
      </c>
      <c r="M983">
        <v>0.22425</v>
      </c>
      <c r="N983">
        <v>431.4</v>
      </c>
      <c r="O983">
        <v>28.648199999999999</v>
      </c>
      <c r="P983">
        <v>34.0276</v>
      </c>
      <c r="Q983">
        <v>95.8</v>
      </c>
      <c r="R983">
        <v>398.04</v>
      </c>
    </row>
    <row r="984" spans="1:18">
      <c r="A984">
        <v>983</v>
      </c>
      <c r="B984">
        <v>197.74638999999999</v>
      </c>
      <c r="C984">
        <v>28</v>
      </c>
      <c r="D984">
        <v>1013.91</v>
      </c>
      <c r="E984">
        <v>72.900000000000006</v>
      </c>
      <c r="F984">
        <v>10.667809999999999</v>
      </c>
      <c r="G984">
        <v>-55.034370000000003</v>
      </c>
      <c r="H984">
        <v>165.6</v>
      </c>
      <c r="I984">
        <v>4.79</v>
      </c>
      <c r="J984">
        <v>71.3</v>
      </c>
      <c r="K984">
        <v>7.5574000000000003</v>
      </c>
      <c r="L984">
        <v>818.6</v>
      </c>
      <c r="M984">
        <v>0.21714</v>
      </c>
      <c r="N984">
        <v>429.2</v>
      </c>
      <c r="O984">
        <v>28.635100000000001</v>
      </c>
      <c r="P984">
        <v>34.031100000000002</v>
      </c>
      <c r="Q984">
        <v>96.7</v>
      </c>
      <c r="R984">
        <v>397.55</v>
      </c>
    </row>
    <row r="985" spans="1:18">
      <c r="A985">
        <v>984</v>
      </c>
      <c r="B985">
        <v>197.74847</v>
      </c>
      <c r="C985">
        <v>28</v>
      </c>
      <c r="D985">
        <v>1013.81</v>
      </c>
      <c r="E985">
        <v>72.599999999999994</v>
      </c>
      <c r="F985">
        <v>10.66408</v>
      </c>
      <c r="G985">
        <v>-55.032730000000001</v>
      </c>
      <c r="H985">
        <v>161</v>
      </c>
      <c r="I985">
        <v>4.63</v>
      </c>
      <c r="J985">
        <v>63.8</v>
      </c>
      <c r="K985">
        <v>7.5805999999999996</v>
      </c>
      <c r="L985">
        <v>774.7</v>
      </c>
      <c r="M985">
        <v>0.21457999999999999</v>
      </c>
      <c r="N985">
        <v>427.6</v>
      </c>
      <c r="O985">
        <v>28.6508</v>
      </c>
      <c r="P985">
        <v>34.037700000000001</v>
      </c>
      <c r="Q985">
        <v>96.1</v>
      </c>
      <c r="R985">
        <v>395.62</v>
      </c>
    </row>
    <row r="986" spans="1:18">
      <c r="A986">
        <v>985</v>
      </c>
      <c r="B986">
        <v>197.74986000000001</v>
      </c>
      <c r="C986">
        <v>28.1</v>
      </c>
      <c r="D986">
        <v>1013.81</v>
      </c>
      <c r="E986">
        <v>73.3</v>
      </c>
      <c r="F986">
        <v>10.662800000000001</v>
      </c>
      <c r="G986">
        <v>-55.032049999999998</v>
      </c>
      <c r="H986">
        <v>161.4</v>
      </c>
      <c r="I986">
        <v>1.3</v>
      </c>
      <c r="J986">
        <v>45.3</v>
      </c>
      <c r="K986">
        <v>7.2740999999999998</v>
      </c>
      <c r="L986">
        <v>798.2</v>
      </c>
      <c r="M986">
        <v>0.16205</v>
      </c>
      <c r="N986">
        <v>427.9</v>
      </c>
      <c r="O986">
        <v>28.6752</v>
      </c>
      <c r="P986">
        <v>34.045900000000003</v>
      </c>
      <c r="Q986">
        <v>96.1</v>
      </c>
      <c r="R986">
        <v>393.85</v>
      </c>
    </row>
    <row r="987" spans="1:18">
      <c r="A987">
        <v>986</v>
      </c>
      <c r="B987">
        <v>197.75125</v>
      </c>
      <c r="C987">
        <v>28.1</v>
      </c>
      <c r="D987">
        <v>1013.91</v>
      </c>
      <c r="E987">
        <v>74.900000000000006</v>
      </c>
      <c r="F987">
        <v>10.66277</v>
      </c>
      <c r="G987">
        <v>-55.03199</v>
      </c>
      <c r="H987">
        <v>210.3</v>
      </c>
      <c r="I987">
        <v>0.7</v>
      </c>
      <c r="J987">
        <v>67.8</v>
      </c>
      <c r="K987">
        <v>6.0490000000000004</v>
      </c>
      <c r="L987">
        <v>801.4</v>
      </c>
      <c r="M987">
        <v>0.20848</v>
      </c>
      <c r="N987">
        <v>427.7</v>
      </c>
      <c r="O987">
        <v>28.693100000000001</v>
      </c>
      <c r="P987">
        <v>34.048699999999997</v>
      </c>
      <c r="Q987">
        <v>95.5</v>
      </c>
      <c r="R987">
        <v>393.87</v>
      </c>
    </row>
    <row r="988" spans="1:18">
      <c r="A988">
        <v>987</v>
      </c>
      <c r="B988">
        <v>197.75333000000001</v>
      </c>
      <c r="C988">
        <v>28</v>
      </c>
      <c r="D988">
        <v>1013.81</v>
      </c>
      <c r="E988">
        <v>73.900000000000006</v>
      </c>
      <c r="F988">
        <v>10.66277</v>
      </c>
      <c r="G988">
        <v>-55.031979999999997</v>
      </c>
      <c r="H988">
        <v>195.1</v>
      </c>
      <c r="I988">
        <v>1.58</v>
      </c>
      <c r="J988">
        <v>71.599999999999994</v>
      </c>
      <c r="K988">
        <v>6.4385000000000003</v>
      </c>
      <c r="L988">
        <v>794.8</v>
      </c>
      <c r="M988">
        <v>0.20096</v>
      </c>
      <c r="N988">
        <v>427.9</v>
      </c>
      <c r="O988">
        <v>28.719000000000001</v>
      </c>
      <c r="P988">
        <v>34.046100000000003</v>
      </c>
      <c r="Q988">
        <v>95.8</v>
      </c>
      <c r="R988">
        <v>395.07</v>
      </c>
    </row>
    <row r="989" spans="1:18">
      <c r="A989">
        <v>988</v>
      </c>
      <c r="B989">
        <v>197.75471999999999</v>
      </c>
      <c r="C989">
        <v>28</v>
      </c>
      <c r="D989">
        <v>1013.91</v>
      </c>
      <c r="E989">
        <v>73.3</v>
      </c>
      <c r="F989">
        <v>10.66278</v>
      </c>
      <c r="G989">
        <v>-55.031979999999997</v>
      </c>
      <c r="H989">
        <v>184.5</v>
      </c>
      <c r="I989">
        <v>1</v>
      </c>
      <c r="J989">
        <v>79.3</v>
      </c>
      <c r="K989">
        <v>6.1341000000000001</v>
      </c>
      <c r="L989">
        <v>802.4</v>
      </c>
      <c r="M989">
        <v>4.7390000000000002E-2</v>
      </c>
      <c r="N989">
        <v>426.5</v>
      </c>
      <c r="O989">
        <v>28.703299999999999</v>
      </c>
      <c r="P989">
        <v>34.046500000000002</v>
      </c>
      <c r="Q989">
        <v>96.1</v>
      </c>
      <c r="R989">
        <v>395.04</v>
      </c>
    </row>
    <row r="990" spans="1:18">
      <c r="A990">
        <v>989</v>
      </c>
      <c r="B990">
        <v>197.75611000000001</v>
      </c>
      <c r="C990">
        <v>27.9</v>
      </c>
      <c r="D990">
        <v>1013.81</v>
      </c>
      <c r="E990">
        <v>72.8</v>
      </c>
      <c r="F990">
        <v>10.66278</v>
      </c>
      <c r="G990">
        <v>-55.031999999999996</v>
      </c>
      <c r="H990">
        <v>171.3</v>
      </c>
      <c r="I990">
        <v>1.29</v>
      </c>
      <c r="J990">
        <v>69.7</v>
      </c>
      <c r="K990">
        <v>6.0911999999999997</v>
      </c>
      <c r="L990">
        <v>769.9</v>
      </c>
      <c r="M990">
        <v>0.20371</v>
      </c>
      <c r="N990">
        <v>425.4</v>
      </c>
      <c r="O990">
        <v>28.695399999999999</v>
      </c>
      <c r="P990">
        <v>34.048099999999998</v>
      </c>
      <c r="Q990">
        <v>97.3</v>
      </c>
      <c r="R990">
        <v>393.22</v>
      </c>
    </row>
    <row r="991" spans="1:18">
      <c r="A991">
        <v>990</v>
      </c>
      <c r="B991">
        <v>197.75819000000001</v>
      </c>
      <c r="C991">
        <v>28</v>
      </c>
      <c r="D991">
        <v>1013.71</v>
      </c>
      <c r="E991">
        <v>72.7</v>
      </c>
      <c r="F991">
        <v>10.66276</v>
      </c>
      <c r="G991">
        <v>-55.03199</v>
      </c>
      <c r="H991">
        <v>169.6</v>
      </c>
      <c r="I991">
        <v>0.19</v>
      </c>
      <c r="J991">
        <v>79.5</v>
      </c>
      <c r="K991">
        <v>5.9417</v>
      </c>
      <c r="L991">
        <v>670.9</v>
      </c>
      <c r="M991">
        <v>0.14857000000000001</v>
      </c>
      <c r="N991">
        <v>426.2</v>
      </c>
      <c r="O991">
        <v>28.685400000000001</v>
      </c>
      <c r="P991">
        <v>34.052500000000002</v>
      </c>
      <c r="Q991">
        <v>96.4</v>
      </c>
      <c r="R991">
        <v>392.23</v>
      </c>
    </row>
    <row r="992" spans="1:18">
      <c r="A992">
        <v>991</v>
      </c>
      <c r="B992">
        <v>197.75958</v>
      </c>
      <c r="C992">
        <v>28</v>
      </c>
      <c r="D992">
        <v>1013.71</v>
      </c>
      <c r="E992">
        <v>73.099999999999994</v>
      </c>
      <c r="F992">
        <v>10.66277</v>
      </c>
      <c r="G992">
        <v>-55.03199</v>
      </c>
      <c r="H992">
        <v>138.1</v>
      </c>
      <c r="I992">
        <v>1.01</v>
      </c>
      <c r="J992">
        <v>74</v>
      </c>
      <c r="K992">
        <v>5.4847000000000001</v>
      </c>
      <c r="L992">
        <v>753.1</v>
      </c>
      <c r="M992">
        <v>0.20401</v>
      </c>
      <c r="N992">
        <v>428</v>
      </c>
      <c r="O992">
        <v>28.676100000000002</v>
      </c>
      <c r="P992">
        <v>34.054200000000002</v>
      </c>
      <c r="Q992">
        <v>96.4</v>
      </c>
      <c r="R992">
        <v>393.04</v>
      </c>
    </row>
    <row r="993" spans="1:18">
      <c r="A993">
        <v>992</v>
      </c>
      <c r="B993">
        <v>197.76167000000001</v>
      </c>
      <c r="C993">
        <v>28</v>
      </c>
      <c r="D993">
        <v>1013.61</v>
      </c>
      <c r="E993">
        <v>74.3</v>
      </c>
      <c r="F993">
        <v>10.662800000000001</v>
      </c>
      <c r="G993">
        <v>-55.031979999999997</v>
      </c>
      <c r="H993">
        <v>158.4</v>
      </c>
      <c r="I993">
        <v>0.73</v>
      </c>
      <c r="J993">
        <v>70.900000000000006</v>
      </c>
      <c r="K993">
        <v>4.9829999999999997</v>
      </c>
      <c r="L993">
        <v>815.6</v>
      </c>
      <c r="M993">
        <v>0.21421999999999999</v>
      </c>
      <c r="N993">
        <v>430.7</v>
      </c>
      <c r="O993">
        <v>28.678100000000001</v>
      </c>
      <c r="P993">
        <v>34.058300000000003</v>
      </c>
      <c r="Q993">
        <v>96.4</v>
      </c>
      <c r="R993">
        <v>394.08</v>
      </c>
    </row>
    <row r="994" spans="1:18">
      <c r="A994">
        <v>993</v>
      </c>
      <c r="B994">
        <v>197.76307</v>
      </c>
      <c r="C994">
        <v>28</v>
      </c>
      <c r="D994">
        <v>1013.61</v>
      </c>
      <c r="E994">
        <v>74.599999999999994</v>
      </c>
      <c r="F994">
        <v>10.66281</v>
      </c>
      <c r="G994">
        <v>-55.031970000000001</v>
      </c>
      <c r="H994">
        <v>46.2</v>
      </c>
      <c r="I994">
        <v>0.57999999999999996</v>
      </c>
      <c r="J994">
        <v>77.599999999999994</v>
      </c>
      <c r="K994">
        <v>5.5975999999999999</v>
      </c>
      <c r="L994">
        <v>787.8</v>
      </c>
      <c r="M994">
        <v>6.2019999999999999E-2</v>
      </c>
      <c r="N994">
        <v>428.4</v>
      </c>
      <c r="O994">
        <v>28.7363</v>
      </c>
      <c r="P994">
        <v>34.0563</v>
      </c>
      <c r="Q994">
        <v>97.6</v>
      </c>
      <c r="R994">
        <v>395.96</v>
      </c>
    </row>
    <row r="995" spans="1:18">
      <c r="A995">
        <v>994</v>
      </c>
      <c r="B995">
        <v>197.76444000000001</v>
      </c>
      <c r="C995">
        <v>28.1</v>
      </c>
      <c r="D995">
        <v>1013.51</v>
      </c>
      <c r="E995">
        <v>75.3</v>
      </c>
      <c r="F995">
        <v>10.66283</v>
      </c>
      <c r="G995">
        <v>-55.031979999999997</v>
      </c>
      <c r="H995">
        <v>271.89999999999998</v>
      </c>
      <c r="I995">
        <v>0.45</v>
      </c>
      <c r="J995">
        <v>79.5</v>
      </c>
      <c r="K995">
        <v>5.4259000000000004</v>
      </c>
      <c r="L995">
        <v>745.7</v>
      </c>
      <c r="M995">
        <v>0.18640999999999999</v>
      </c>
      <c r="N995">
        <v>428.1</v>
      </c>
      <c r="O995">
        <v>28.756499999999999</v>
      </c>
      <c r="P995">
        <v>34.043900000000001</v>
      </c>
      <c r="Q995">
        <v>96.7</v>
      </c>
      <c r="R995">
        <v>394.89</v>
      </c>
    </row>
    <row r="996" spans="1:18">
      <c r="A996">
        <v>995</v>
      </c>
      <c r="B996">
        <v>197.76652999999999</v>
      </c>
      <c r="C996">
        <v>27.9</v>
      </c>
      <c r="D996">
        <v>1013.41</v>
      </c>
      <c r="E996">
        <v>73.8</v>
      </c>
      <c r="F996">
        <v>10.66283</v>
      </c>
      <c r="G996">
        <v>-55.031979999999997</v>
      </c>
      <c r="H996">
        <v>245</v>
      </c>
      <c r="I996">
        <v>0.06</v>
      </c>
      <c r="J996">
        <v>76</v>
      </c>
      <c r="K996">
        <v>6.0335000000000001</v>
      </c>
      <c r="L996">
        <v>731.3</v>
      </c>
      <c r="M996">
        <v>0.18695000000000001</v>
      </c>
      <c r="N996">
        <v>428.7</v>
      </c>
      <c r="O996">
        <v>28.740500000000001</v>
      </c>
      <c r="P996">
        <v>34.047199999999997</v>
      </c>
      <c r="Q996">
        <v>96.1</v>
      </c>
      <c r="R996">
        <v>394.82</v>
      </c>
    </row>
    <row r="997" spans="1:18">
      <c r="A997">
        <v>996</v>
      </c>
      <c r="B997">
        <v>197.76792</v>
      </c>
      <c r="C997">
        <v>28</v>
      </c>
      <c r="D997">
        <v>1013.51</v>
      </c>
      <c r="E997">
        <v>75.2</v>
      </c>
      <c r="F997">
        <v>10.662800000000001</v>
      </c>
      <c r="G997">
        <v>-55.031979999999997</v>
      </c>
      <c r="H997">
        <v>169.3</v>
      </c>
      <c r="I997">
        <v>0.56999999999999995</v>
      </c>
      <c r="J997">
        <v>67.099999999999994</v>
      </c>
      <c r="K997">
        <v>5.5233999999999996</v>
      </c>
      <c r="L997">
        <v>737.1</v>
      </c>
      <c r="M997">
        <v>0.19311</v>
      </c>
      <c r="N997">
        <v>432.1</v>
      </c>
      <c r="O997">
        <v>28.728899999999999</v>
      </c>
      <c r="P997">
        <v>34.050800000000002</v>
      </c>
      <c r="Q997">
        <v>98.2</v>
      </c>
      <c r="R997">
        <v>394.09</v>
      </c>
    </row>
    <row r="998" spans="1:18">
      <c r="A998">
        <v>997</v>
      </c>
      <c r="B998">
        <v>197.76930999999999</v>
      </c>
      <c r="C998">
        <v>28</v>
      </c>
      <c r="D998">
        <v>1013.61</v>
      </c>
      <c r="E998">
        <v>75.599999999999994</v>
      </c>
      <c r="F998">
        <v>10.66281</v>
      </c>
      <c r="G998">
        <v>-55.031979999999997</v>
      </c>
      <c r="H998">
        <v>346.7</v>
      </c>
      <c r="I998">
        <v>0.6</v>
      </c>
      <c r="J998">
        <v>78.8</v>
      </c>
      <c r="K998">
        <v>4.9978999999999996</v>
      </c>
      <c r="L998">
        <v>815</v>
      </c>
      <c r="M998">
        <v>8.4250000000000005E-2</v>
      </c>
      <c r="N998">
        <v>442.5</v>
      </c>
      <c r="O998">
        <v>28.726400000000002</v>
      </c>
      <c r="P998">
        <v>34.053400000000003</v>
      </c>
      <c r="Q998">
        <v>96.1</v>
      </c>
      <c r="R998">
        <v>393.13</v>
      </c>
    </row>
    <row r="999" spans="1:18">
      <c r="A999">
        <v>998</v>
      </c>
      <c r="B999">
        <v>197.77139</v>
      </c>
      <c r="C999">
        <v>28</v>
      </c>
      <c r="D999">
        <v>1013.61</v>
      </c>
      <c r="E999">
        <v>76.3</v>
      </c>
      <c r="F999">
        <v>10.662739999999999</v>
      </c>
      <c r="G999">
        <v>-55.03134</v>
      </c>
      <c r="H999">
        <v>137.30000000000001</v>
      </c>
      <c r="I999">
        <v>1.84</v>
      </c>
      <c r="J999">
        <v>61.6</v>
      </c>
      <c r="K999">
        <v>6.0883000000000003</v>
      </c>
      <c r="L999">
        <v>161.9</v>
      </c>
      <c r="M999">
        <v>8.1009999999999999E-2</v>
      </c>
      <c r="N999">
        <v>440.2</v>
      </c>
      <c r="O999">
        <v>28.71</v>
      </c>
      <c r="P999">
        <v>34.0565</v>
      </c>
      <c r="Q999">
        <v>98.8</v>
      </c>
      <c r="R999">
        <v>390.14</v>
      </c>
    </row>
    <row r="1000" spans="1:18">
      <c r="A1000">
        <v>999</v>
      </c>
      <c r="B1000">
        <v>197.77278999999999</v>
      </c>
      <c r="C1000">
        <v>28</v>
      </c>
      <c r="D1000">
        <v>1013.31</v>
      </c>
      <c r="E1000">
        <v>75.599999999999994</v>
      </c>
      <c r="F1000">
        <v>10.662699999999999</v>
      </c>
      <c r="G1000">
        <v>-55.030999999999999</v>
      </c>
      <c r="H1000">
        <v>333.3</v>
      </c>
      <c r="I1000">
        <v>0.61</v>
      </c>
      <c r="J1000">
        <v>73.400000000000006</v>
      </c>
      <c r="K1000">
        <v>6.4692999999999996</v>
      </c>
      <c r="L1000">
        <v>750.4</v>
      </c>
      <c r="M1000">
        <v>0.21204999999999999</v>
      </c>
      <c r="N1000">
        <v>431.9</v>
      </c>
      <c r="O1000">
        <v>28.692799999999998</v>
      </c>
      <c r="P1000">
        <v>34.060200000000002</v>
      </c>
      <c r="Q1000">
        <v>98.2</v>
      </c>
      <c r="R1000">
        <v>392.71</v>
      </c>
    </row>
    <row r="1001" spans="1:18">
      <c r="A1001">
        <v>1000</v>
      </c>
      <c r="B1001">
        <v>197.77418</v>
      </c>
      <c r="C1001">
        <v>27.9</v>
      </c>
      <c r="D1001">
        <v>1013.51</v>
      </c>
      <c r="E1001">
        <v>75.8</v>
      </c>
      <c r="F1001">
        <v>10.66272</v>
      </c>
      <c r="G1001">
        <v>-55.030990000000003</v>
      </c>
      <c r="H1001">
        <v>53.7</v>
      </c>
      <c r="I1001">
        <v>0.38</v>
      </c>
      <c r="J1001">
        <v>67.099999999999994</v>
      </c>
      <c r="K1001">
        <v>5.6421000000000001</v>
      </c>
      <c r="L1001">
        <v>706.5</v>
      </c>
      <c r="M1001">
        <v>0.20602000000000001</v>
      </c>
      <c r="N1001">
        <v>425.5</v>
      </c>
      <c r="O1001">
        <v>28.697099999999999</v>
      </c>
      <c r="P1001">
        <v>34.061599999999999</v>
      </c>
      <c r="Q1001">
        <v>98</v>
      </c>
      <c r="R1001">
        <v>392.73</v>
      </c>
    </row>
    <row r="1002" spans="1:18">
      <c r="A1002">
        <v>1001</v>
      </c>
      <c r="B1002">
        <v>197.77625</v>
      </c>
      <c r="C1002">
        <v>27.8</v>
      </c>
      <c r="D1002">
        <v>1013.31</v>
      </c>
      <c r="E1002">
        <v>76</v>
      </c>
      <c r="F1002">
        <v>10.662739999999999</v>
      </c>
      <c r="G1002">
        <v>-55.03098</v>
      </c>
      <c r="H1002">
        <v>45</v>
      </c>
      <c r="I1002">
        <v>0.16</v>
      </c>
      <c r="J1002">
        <v>65.2</v>
      </c>
      <c r="K1002">
        <v>5.7430000000000003</v>
      </c>
      <c r="L1002">
        <v>673.1</v>
      </c>
      <c r="M1002">
        <v>0.11867999999999999</v>
      </c>
      <c r="N1002">
        <v>427.3</v>
      </c>
      <c r="O1002">
        <v>28.6782</v>
      </c>
      <c r="P1002">
        <v>34.063499999999998</v>
      </c>
      <c r="Q1002">
        <v>98.2</v>
      </c>
      <c r="R1002">
        <v>391.98</v>
      </c>
    </row>
    <row r="1003" spans="1:18">
      <c r="A1003">
        <v>1002</v>
      </c>
      <c r="B1003">
        <v>197.77764999999999</v>
      </c>
      <c r="C1003">
        <v>27.8</v>
      </c>
      <c r="D1003">
        <v>1013.51</v>
      </c>
      <c r="E1003">
        <v>75.5</v>
      </c>
      <c r="F1003">
        <v>10.662739999999999</v>
      </c>
      <c r="G1003">
        <v>-55.03098</v>
      </c>
      <c r="H1003">
        <v>289.5</v>
      </c>
      <c r="I1003">
        <v>1.01</v>
      </c>
      <c r="J1003">
        <v>74.2</v>
      </c>
      <c r="K1003">
        <v>6.5392000000000001</v>
      </c>
      <c r="L1003">
        <v>691.8</v>
      </c>
      <c r="M1003">
        <v>0.19374</v>
      </c>
      <c r="N1003">
        <v>427.9</v>
      </c>
      <c r="O1003">
        <v>28.695499999999999</v>
      </c>
      <c r="P1003">
        <v>34.066099999999999</v>
      </c>
      <c r="Q1003">
        <v>99.2</v>
      </c>
      <c r="R1003">
        <v>395.71</v>
      </c>
    </row>
    <row r="1004" spans="1:18">
      <c r="A1004">
        <v>1003</v>
      </c>
      <c r="B1004">
        <v>197.77972</v>
      </c>
      <c r="C1004">
        <v>27.9</v>
      </c>
      <c r="D1004">
        <v>1013.21</v>
      </c>
      <c r="E1004">
        <v>75.8</v>
      </c>
      <c r="F1004">
        <v>10.66276</v>
      </c>
      <c r="G1004">
        <v>-55.030990000000003</v>
      </c>
      <c r="H1004">
        <v>330.6</v>
      </c>
      <c r="I1004">
        <v>0.33</v>
      </c>
      <c r="J1004">
        <v>72.8</v>
      </c>
      <c r="K1004">
        <v>6.3258999999999999</v>
      </c>
      <c r="L1004">
        <v>717.9</v>
      </c>
      <c r="M1004">
        <v>0.16778000000000001</v>
      </c>
      <c r="N1004">
        <v>437.1</v>
      </c>
      <c r="O1004">
        <v>28.6861</v>
      </c>
      <c r="P1004">
        <v>34.067599999999999</v>
      </c>
      <c r="Q1004">
        <v>97.3</v>
      </c>
      <c r="R1004">
        <v>393.97</v>
      </c>
    </row>
    <row r="1005" spans="1:18">
      <c r="A1005">
        <v>1004</v>
      </c>
      <c r="B1005">
        <v>197.78111000000001</v>
      </c>
      <c r="C1005">
        <v>27.9</v>
      </c>
      <c r="D1005">
        <v>1013.21</v>
      </c>
      <c r="E1005">
        <v>76</v>
      </c>
      <c r="F1005">
        <v>10.662710000000001</v>
      </c>
      <c r="G1005">
        <v>-55.03098</v>
      </c>
      <c r="H1005">
        <v>4.0999999999999996</v>
      </c>
      <c r="I1005">
        <v>1.1499999999999999</v>
      </c>
      <c r="J1005">
        <v>76.5</v>
      </c>
      <c r="K1005">
        <v>5.6577000000000002</v>
      </c>
      <c r="L1005">
        <v>561.20000000000005</v>
      </c>
      <c r="M1005">
        <v>6.9970000000000004E-2</v>
      </c>
      <c r="N1005">
        <v>425.8</v>
      </c>
      <c r="O1005">
        <v>28.686299999999999</v>
      </c>
      <c r="P1005">
        <v>34.069099999999999</v>
      </c>
      <c r="Q1005">
        <v>97</v>
      </c>
      <c r="R1005">
        <v>393.37</v>
      </c>
    </row>
    <row r="1006" spans="1:18">
      <c r="A1006">
        <v>1005</v>
      </c>
      <c r="B1006">
        <v>197.7825</v>
      </c>
      <c r="C1006">
        <v>27.9</v>
      </c>
      <c r="D1006">
        <v>1013.21</v>
      </c>
      <c r="E1006">
        <v>74.900000000000006</v>
      </c>
      <c r="F1006">
        <v>10.66269</v>
      </c>
      <c r="G1006">
        <v>-55.03098</v>
      </c>
      <c r="H1006">
        <v>196</v>
      </c>
      <c r="I1006">
        <v>0.6</v>
      </c>
      <c r="J1006">
        <v>68</v>
      </c>
      <c r="K1006">
        <v>6.0627000000000004</v>
      </c>
      <c r="L1006">
        <v>674.2</v>
      </c>
      <c r="M1006">
        <v>0.15704000000000001</v>
      </c>
      <c r="N1006">
        <v>434</v>
      </c>
      <c r="O1006">
        <v>28.7058</v>
      </c>
      <c r="P1006">
        <v>34.071300000000001</v>
      </c>
      <c r="Q1006">
        <v>100</v>
      </c>
      <c r="R1006">
        <v>393.11</v>
      </c>
    </row>
    <row r="1007" spans="1:18">
      <c r="A1007">
        <v>1006</v>
      </c>
      <c r="B1007">
        <v>197.78458000000001</v>
      </c>
      <c r="C1007">
        <v>27.9</v>
      </c>
      <c r="D1007">
        <v>1013.21</v>
      </c>
      <c r="E1007">
        <v>75.900000000000006</v>
      </c>
      <c r="F1007">
        <v>10.66262</v>
      </c>
      <c r="G1007">
        <v>-55.031010000000002</v>
      </c>
      <c r="H1007">
        <v>286.3</v>
      </c>
      <c r="I1007">
        <v>0.16</v>
      </c>
      <c r="J1007">
        <v>64.5</v>
      </c>
      <c r="K1007">
        <v>6.6612</v>
      </c>
      <c r="L1007">
        <v>726.5</v>
      </c>
      <c r="M1007">
        <v>9.4600000000000004E-2</v>
      </c>
      <c r="N1007">
        <v>432.2</v>
      </c>
      <c r="O1007">
        <v>28.707799999999999</v>
      </c>
      <c r="P1007">
        <v>34.072499999999998</v>
      </c>
      <c r="Q1007">
        <v>97</v>
      </c>
      <c r="R1007">
        <v>393.07</v>
      </c>
    </row>
    <row r="1008" spans="1:18">
      <c r="A1008">
        <v>1007</v>
      </c>
      <c r="B1008">
        <v>197.78596999999999</v>
      </c>
      <c r="C1008">
        <v>27.9</v>
      </c>
      <c r="D1008">
        <v>1013.31</v>
      </c>
      <c r="E1008">
        <v>76.599999999999994</v>
      </c>
      <c r="F1008">
        <v>10.662559999999999</v>
      </c>
      <c r="G1008">
        <v>-55.031030000000001</v>
      </c>
      <c r="H1008">
        <v>336.9</v>
      </c>
      <c r="I1008">
        <v>0.56999999999999995</v>
      </c>
      <c r="J1008">
        <v>57.6</v>
      </c>
      <c r="K1008">
        <v>5.9390000000000001</v>
      </c>
      <c r="L1008">
        <v>390.5</v>
      </c>
      <c r="M1008">
        <v>5.91E-2</v>
      </c>
      <c r="N1008">
        <v>432.7</v>
      </c>
      <c r="O1008">
        <v>28.735199999999999</v>
      </c>
      <c r="P1008">
        <v>34.066299999999998</v>
      </c>
      <c r="Q1008">
        <v>97</v>
      </c>
      <c r="R1008">
        <v>394.86</v>
      </c>
    </row>
    <row r="1009" spans="1:18">
      <c r="A1009">
        <v>1008</v>
      </c>
      <c r="B1009">
        <v>197.78736000000001</v>
      </c>
      <c r="C1009">
        <v>27.9</v>
      </c>
      <c r="D1009">
        <v>1013.01</v>
      </c>
      <c r="E1009">
        <v>74.8</v>
      </c>
      <c r="F1009">
        <v>10.66248</v>
      </c>
      <c r="G1009">
        <v>-55.031039999999997</v>
      </c>
      <c r="H1009">
        <v>63.2</v>
      </c>
      <c r="I1009">
        <v>0.21</v>
      </c>
      <c r="J1009">
        <v>64.400000000000006</v>
      </c>
      <c r="K1009">
        <v>6.4701000000000004</v>
      </c>
      <c r="L1009">
        <v>648.79999999999995</v>
      </c>
      <c r="M1009">
        <v>7.0489999999999997E-2</v>
      </c>
      <c r="N1009">
        <v>426.3</v>
      </c>
      <c r="O1009">
        <v>28.7105</v>
      </c>
      <c r="P1009">
        <v>34.068100000000001</v>
      </c>
      <c r="Q1009">
        <v>98.2</v>
      </c>
      <c r="R1009">
        <v>393.31</v>
      </c>
    </row>
    <row r="1010" spans="1:18">
      <c r="A1010">
        <v>1009</v>
      </c>
      <c r="B1010">
        <v>197.78944000000001</v>
      </c>
      <c r="C1010">
        <v>27.8</v>
      </c>
      <c r="D1010">
        <v>1013.01</v>
      </c>
      <c r="E1010">
        <v>75.3</v>
      </c>
      <c r="F1010">
        <v>10.66239</v>
      </c>
      <c r="G1010">
        <v>-55.031059999999997</v>
      </c>
      <c r="H1010">
        <v>176</v>
      </c>
      <c r="I1010">
        <v>2.29</v>
      </c>
      <c r="J1010">
        <v>55.1</v>
      </c>
      <c r="K1010">
        <v>7.4001000000000001</v>
      </c>
      <c r="L1010">
        <v>614.20000000000005</v>
      </c>
      <c r="M1010">
        <v>0.17241000000000001</v>
      </c>
      <c r="N1010">
        <v>427.4</v>
      </c>
      <c r="O1010">
        <v>28.7105</v>
      </c>
      <c r="P1010">
        <v>34.069000000000003</v>
      </c>
      <c r="Q1010">
        <v>97.3</v>
      </c>
      <c r="R1010">
        <v>394.73</v>
      </c>
    </row>
    <row r="1011" spans="1:18">
      <c r="A1011">
        <v>1010</v>
      </c>
      <c r="B1011">
        <v>197.79084</v>
      </c>
      <c r="C1011">
        <v>27.9</v>
      </c>
      <c r="D1011">
        <v>1013.01</v>
      </c>
      <c r="E1011">
        <v>74.599999999999994</v>
      </c>
      <c r="F1011">
        <v>10.66231</v>
      </c>
      <c r="G1011">
        <v>-55.031080000000003</v>
      </c>
      <c r="H1011">
        <v>240.8</v>
      </c>
      <c r="I1011">
        <v>0.52</v>
      </c>
      <c r="J1011">
        <v>56.7</v>
      </c>
      <c r="K1011">
        <v>7.5442</v>
      </c>
      <c r="L1011">
        <v>633.70000000000005</v>
      </c>
      <c r="M1011">
        <v>4.6760000000000003E-2</v>
      </c>
      <c r="N1011">
        <v>428.6</v>
      </c>
      <c r="O1011">
        <v>28.7087</v>
      </c>
      <c r="P1011">
        <v>34.068899999999999</v>
      </c>
      <c r="Q1011">
        <v>98</v>
      </c>
      <c r="R1011">
        <v>391.4</v>
      </c>
    </row>
    <row r="1012" spans="1:18">
      <c r="A1012">
        <v>1011</v>
      </c>
      <c r="B1012">
        <v>197.79292000000001</v>
      </c>
      <c r="C1012">
        <v>28</v>
      </c>
      <c r="D1012">
        <v>1013.01</v>
      </c>
      <c r="E1012">
        <v>75.400000000000006</v>
      </c>
      <c r="F1012">
        <v>10.6622</v>
      </c>
      <c r="G1012">
        <v>-55.031100000000002</v>
      </c>
      <c r="H1012">
        <v>320.5</v>
      </c>
      <c r="I1012">
        <v>0.37</v>
      </c>
      <c r="J1012">
        <v>63.5</v>
      </c>
      <c r="K1012">
        <v>6.8147000000000002</v>
      </c>
      <c r="L1012">
        <v>610.9</v>
      </c>
      <c r="M1012">
        <v>0.10136000000000001</v>
      </c>
      <c r="N1012">
        <v>427.1</v>
      </c>
      <c r="O1012">
        <v>28.732900000000001</v>
      </c>
      <c r="P1012">
        <v>34.068199999999997</v>
      </c>
      <c r="Q1012">
        <v>95.5</v>
      </c>
      <c r="R1012">
        <v>391.47</v>
      </c>
    </row>
    <row r="1013" spans="1:18">
      <c r="A1013">
        <v>1012</v>
      </c>
      <c r="B1013">
        <v>197.79431</v>
      </c>
      <c r="C1013">
        <v>28</v>
      </c>
      <c r="D1013">
        <v>1013.11</v>
      </c>
      <c r="E1013">
        <v>75</v>
      </c>
      <c r="F1013">
        <v>10.662140000000001</v>
      </c>
      <c r="G1013">
        <v>-55.031120000000001</v>
      </c>
      <c r="H1013">
        <v>228.8</v>
      </c>
      <c r="I1013">
        <v>0.91</v>
      </c>
      <c r="J1013">
        <v>56.7</v>
      </c>
      <c r="K1013">
        <v>6.9271000000000003</v>
      </c>
      <c r="L1013">
        <v>623.70000000000005</v>
      </c>
      <c r="M1013">
        <v>4.9540000000000001E-2</v>
      </c>
      <c r="N1013">
        <v>432.8</v>
      </c>
      <c r="O1013">
        <v>28.726400000000002</v>
      </c>
      <c r="P1013">
        <v>34.067500000000003</v>
      </c>
      <c r="Q1013">
        <v>98.2</v>
      </c>
      <c r="R1013">
        <v>391.16</v>
      </c>
    </row>
    <row r="1014" spans="1:18">
      <c r="A1014">
        <v>1013</v>
      </c>
      <c r="B1014">
        <v>197.79777999999999</v>
      </c>
      <c r="C1014">
        <v>28</v>
      </c>
      <c r="D1014">
        <v>1013.01</v>
      </c>
      <c r="E1014">
        <v>74.900000000000006</v>
      </c>
      <c r="F1014">
        <v>10.66206</v>
      </c>
      <c r="G1014">
        <v>-55.031109999999998</v>
      </c>
      <c r="H1014">
        <v>199.1</v>
      </c>
      <c r="I1014">
        <v>0.95</v>
      </c>
      <c r="J1014">
        <v>55.8</v>
      </c>
      <c r="K1014">
        <v>7.1696</v>
      </c>
      <c r="L1014">
        <v>585.79999999999995</v>
      </c>
      <c r="M1014">
        <v>4.3869999999999999E-2</v>
      </c>
      <c r="N1014">
        <v>428.3</v>
      </c>
      <c r="O1014">
        <v>28.743200000000002</v>
      </c>
      <c r="P1014">
        <v>34.070700000000002</v>
      </c>
      <c r="Q1014">
        <v>96.7</v>
      </c>
      <c r="R1014">
        <v>393.67</v>
      </c>
    </row>
    <row r="1015" spans="1:18">
      <c r="A1015">
        <v>1014</v>
      </c>
      <c r="B1015">
        <v>197.79917</v>
      </c>
      <c r="C1015">
        <v>28</v>
      </c>
      <c r="D1015">
        <v>1012.91</v>
      </c>
      <c r="E1015">
        <v>75.599999999999994</v>
      </c>
      <c r="F1015">
        <v>10.662050000000001</v>
      </c>
      <c r="G1015">
        <v>-55.031120000000001</v>
      </c>
      <c r="H1015">
        <v>197.6</v>
      </c>
      <c r="I1015">
        <v>1.17</v>
      </c>
      <c r="J1015">
        <v>58</v>
      </c>
      <c r="K1015">
        <v>7.5647000000000002</v>
      </c>
      <c r="L1015">
        <v>585.70000000000005</v>
      </c>
      <c r="M1015">
        <v>4.3490000000000001E-2</v>
      </c>
      <c r="N1015">
        <v>427.9</v>
      </c>
      <c r="O1015">
        <v>28.756499999999999</v>
      </c>
      <c r="P1015">
        <v>34.0702</v>
      </c>
      <c r="Q1015">
        <v>99.7</v>
      </c>
      <c r="R1015">
        <v>393.74</v>
      </c>
    </row>
    <row r="1016" spans="1:18">
      <c r="A1016">
        <v>1015</v>
      </c>
      <c r="B1016">
        <v>197.80055999999999</v>
      </c>
      <c r="C1016">
        <v>27.9</v>
      </c>
      <c r="D1016">
        <v>1012.91</v>
      </c>
      <c r="E1016">
        <v>74.900000000000006</v>
      </c>
      <c r="F1016">
        <v>10.6622</v>
      </c>
      <c r="G1016">
        <v>-55.031190000000002</v>
      </c>
      <c r="H1016">
        <v>329.4</v>
      </c>
      <c r="I1016">
        <v>1.31</v>
      </c>
      <c r="J1016">
        <v>42.5</v>
      </c>
      <c r="K1016">
        <v>6.2621000000000002</v>
      </c>
      <c r="L1016">
        <v>580.29999999999995</v>
      </c>
      <c r="M1016">
        <v>0.12429999999999999</v>
      </c>
      <c r="N1016">
        <v>428</v>
      </c>
      <c r="O1016">
        <v>28.7912</v>
      </c>
      <c r="P1016">
        <v>34.0182</v>
      </c>
      <c r="Q1016">
        <v>99.7</v>
      </c>
      <c r="R1016">
        <v>391.67</v>
      </c>
    </row>
    <row r="1017" spans="1:18">
      <c r="A1017">
        <v>1016</v>
      </c>
      <c r="B1017">
        <v>197.80264</v>
      </c>
      <c r="C1017">
        <v>27.9</v>
      </c>
      <c r="D1017">
        <v>1012.91</v>
      </c>
      <c r="E1017">
        <v>73.900000000000006</v>
      </c>
      <c r="F1017">
        <v>10.66305</v>
      </c>
      <c r="G1017">
        <v>-55.031869999999998</v>
      </c>
      <c r="H1017">
        <v>3.3</v>
      </c>
      <c r="I1017">
        <v>1.34</v>
      </c>
      <c r="J1017">
        <v>94.9</v>
      </c>
      <c r="K1017">
        <v>6.8548999999999998</v>
      </c>
      <c r="L1017">
        <v>559.70000000000005</v>
      </c>
      <c r="M1017">
        <v>0.20177</v>
      </c>
      <c r="N1017">
        <v>424.9</v>
      </c>
      <c r="O1017">
        <v>28.7898</v>
      </c>
      <c r="P1017">
        <v>34.027999999999999</v>
      </c>
      <c r="Q1017">
        <v>98.5</v>
      </c>
      <c r="R1017">
        <v>390.42</v>
      </c>
    </row>
    <row r="1018" spans="1:18">
      <c r="A1018">
        <v>1017</v>
      </c>
      <c r="B1018">
        <v>197.80403000000001</v>
      </c>
      <c r="C1018">
        <v>28</v>
      </c>
      <c r="D1018">
        <v>1012.81</v>
      </c>
      <c r="E1018">
        <v>73.400000000000006</v>
      </c>
      <c r="F1018">
        <v>10.66385</v>
      </c>
      <c r="G1018">
        <v>-55.031950000000002</v>
      </c>
      <c r="H1018">
        <v>333.9</v>
      </c>
      <c r="I1018">
        <v>2.54</v>
      </c>
      <c r="J1018">
        <v>82.1</v>
      </c>
      <c r="K1018">
        <v>7.4934000000000003</v>
      </c>
      <c r="L1018">
        <v>564.20000000000005</v>
      </c>
      <c r="M1018">
        <v>0.19891</v>
      </c>
      <c r="N1018">
        <v>425.1</v>
      </c>
      <c r="O1018">
        <v>28.8079</v>
      </c>
      <c r="P1018">
        <v>34.03</v>
      </c>
      <c r="Q1018">
        <v>96.7</v>
      </c>
      <c r="R1018">
        <v>390.76</v>
      </c>
    </row>
    <row r="1019" spans="1:18">
      <c r="A1019">
        <v>1018</v>
      </c>
      <c r="B1019">
        <v>197.80610999999999</v>
      </c>
      <c r="C1019">
        <v>28</v>
      </c>
      <c r="D1019">
        <v>1012.81</v>
      </c>
      <c r="E1019">
        <v>73.3</v>
      </c>
      <c r="F1019">
        <v>10.66516</v>
      </c>
      <c r="G1019">
        <v>-55.032110000000003</v>
      </c>
      <c r="H1019">
        <v>354.2</v>
      </c>
      <c r="I1019">
        <v>2.1</v>
      </c>
      <c r="J1019">
        <v>76.7</v>
      </c>
      <c r="K1019">
        <v>5.9451999999999998</v>
      </c>
      <c r="L1019">
        <v>551.9</v>
      </c>
      <c r="M1019">
        <v>0.19822999999999999</v>
      </c>
      <c r="N1019">
        <v>424.9</v>
      </c>
      <c r="O1019">
        <v>28.730699999999999</v>
      </c>
      <c r="P1019">
        <v>34.056600000000003</v>
      </c>
      <c r="Q1019">
        <v>98.5</v>
      </c>
      <c r="R1019">
        <v>390.41</v>
      </c>
    </row>
    <row r="1020" spans="1:18">
      <c r="A1020">
        <v>1019</v>
      </c>
      <c r="B1020">
        <v>197.8075</v>
      </c>
      <c r="C1020">
        <v>28</v>
      </c>
      <c r="D1020">
        <v>1012.91</v>
      </c>
      <c r="E1020">
        <v>73.5</v>
      </c>
      <c r="F1020">
        <v>10.66602</v>
      </c>
      <c r="G1020">
        <v>-55.032339999999998</v>
      </c>
      <c r="H1020">
        <v>354.6</v>
      </c>
      <c r="I1020">
        <v>1.45</v>
      </c>
      <c r="J1020">
        <v>75.5</v>
      </c>
      <c r="K1020">
        <v>6.7245999999999997</v>
      </c>
      <c r="L1020">
        <v>531</v>
      </c>
      <c r="M1020">
        <v>0.19861000000000001</v>
      </c>
      <c r="N1020">
        <v>423.3</v>
      </c>
      <c r="O1020">
        <v>28.7287</v>
      </c>
      <c r="P1020">
        <v>34.051699999999997</v>
      </c>
      <c r="Q1020">
        <v>97</v>
      </c>
      <c r="R1020">
        <v>391.07</v>
      </c>
    </row>
    <row r="1021" spans="1:18">
      <c r="A1021">
        <v>1020</v>
      </c>
      <c r="B1021">
        <v>197.80888999999999</v>
      </c>
      <c r="C1021">
        <v>28</v>
      </c>
      <c r="D1021">
        <v>1012.71</v>
      </c>
      <c r="E1021">
        <v>72.2</v>
      </c>
      <c r="F1021">
        <v>10.666700000000001</v>
      </c>
      <c r="G1021">
        <v>-55.032649999999997</v>
      </c>
      <c r="H1021">
        <v>347.8</v>
      </c>
      <c r="I1021">
        <v>0.54</v>
      </c>
      <c r="J1021">
        <v>117.9</v>
      </c>
      <c r="K1021">
        <v>6.7615999999999996</v>
      </c>
      <c r="L1021">
        <v>532</v>
      </c>
      <c r="M1021">
        <v>5.2080000000000001E-2</v>
      </c>
      <c r="N1021">
        <v>425.8</v>
      </c>
      <c r="O1021">
        <v>28.730699999999999</v>
      </c>
      <c r="P1021">
        <v>34.049199999999999</v>
      </c>
      <c r="Q1021">
        <v>99.2</v>
      </c>
      <c r="R1021">
        <v>390.2</v>
      </c>
    </row>
    <row r="1022" spans="1:18">
      <c r="A1022">
        <v>1021</v>
      </c>
      <c r="B1022">
        <v>197.81097</v>
      </c>
      <c r="C1022">
        <v>28.1</v>
      </c>
      <c r="D1022">
        <v>1012.81</v>
      </c>
      <c r="E1022">
        <v>73.7</v>
      </c>
      <c r="F1022">
        <v>10.666399999999999</v>
      </c>
      <c r="G1022">
        <v>-55.032730000000001</v>
      </c>
      <c r="H1022">
        <v>221.4</v>
      </c>
      <c r="I1022">
        <v>0.66</v>
      </c>
      <c r="J1022">
        <v>60.9</v>
      </c>
      <c r="K1022">
        <v>7.1558000000000002</v>
      </c>
      <c r="L1022">
        <v>498.1</v>
      </c>
      <c r="M1022">
        <v>0.14638999999999999</v>
      </c>
      <c r="N1022">
        <v>426.4</v>
      </c>
      <c r="O1022">
        <v>28.7835</v>
      </c>
      <c r="P1022">
        <v>34.006</v>
      </c>
      <c r="Q1022">
        <v>96.7</v>
      </c>
      <c r="R1022">
        <v>391.14</v>
      </c>
    </row>
    <row r="1023" spans="1:18">
      <c r="A1023">
        <v>1022</v>
      </c>
      <c r="B1023">
        <v>197.81236000000001</v>
      </c>
      <c r="C1023">
        <v>28.1</v>
      </c>
      <c r="D1023">
        <v>1012.81</v>
      </c>
      <c r="E1023">
        <v>74.3</v>
      </c>
      <c r="F1023">
        <v>10.66615</v>
      </c>
      <c r="G1023">
        <v>-55.032870000000003</v>
      </c>
      <c r="H1023">
        <v>209.2</v>
      </c>
      <c r="I1023">
        <v>1.97</v>
      </c>
      <c r="J1023">
        <v>62.9</v>
      </c>
      <c r="K1023">
        <v>7.3578999999999999</v>
      </c>
      <c r="L1023">
        <v>506.4</v>
      </c>
      <c r="M1023">
        <v>0.17965</v>
      </c>
      <c r="N1023">
        <v>427.6</v>
      </c>
      <c r="O1023">
        <v>28.763300000000001</v>
      </c>
      <c r="P1023">
        <v>34.012999999999998</v>
      </c>
      <c r="Q1023">
        <v>98.8</v>
      </c>
      <c r="R1023">
        <v>392.36</v>
      </c>
    </row>
    <row r="1024" spans="1:18">
      <c r="A1024">
        <v>1023</v>
      </c>
      <c r="B1024">
        <v>197.81375</v>
      </c>
      <c r="C1024">
        <v>28.2</v>
      </c>
      <c r="D1024">
        <v>1012.51</v>
      </c>
      <c r="E1024">
        <v>75.400000000000006</v>
      </c>
      <c r="F1024">
        <v>10.665850000000001</v>
      </c>
      <c r="G1024">
        <v>-55.03295</v>
      </c>
      <c r="H1024">
        <v>181.7</v>
      </c>
      <c r="I1024">
        <v>1.17</v>
      </c>
      <c r="J1024">
        <v>55</v>
      </c>
      <c r="K1024">
        <v>6.8826999999999998</v>
      </c>
      <c r="L1024">
        <v>495.8</v>
      </c>
      <c r="M1024">
        <v>0.16464000000000001</v>
      </c>
      <c r="N1024">
        <v>428.5</v>
      </c>
      <c r="O1024">
        <v>28.745799999999999</v>
      </c>
      <c r="P1024">
        <v>34.012</v>
      </c>
      <c r="Q1024">
        <v>99.2</v>
      </c>
      <c r="R1024">
        <v>392.15</v>
      </c>
    </row>
    <row r="1025" spans="1:18">
      <c r="A1025">
        <v>1024</v>
      </c>
      <c r="B1025">
        <v>197.81583000000001</v>
      </c>
      <c r="C1025">
        <v>28.1</v>
      </c>
      <c r="D1025">
        <v>1012.81</v>
      </c>
      <c r="E1025">
        <v>75</v>
      </c>
      <c r="F1025">
        <v>10.66366</v>
      </c>
      <c r="G1025">
        <v>-55.031829999999999</v>
      </c>
      <c r="H1025">
        <v>135.1</v>
      </c>
      <c r="I1025">
        <v>3.68</v>
      </c>
      <c r="J1025">
        <v>56.6</v>
      </c>
      <c r="K1025">
        <v>7.6386000000000003</v>
      </c>
      <c r="L1025">
        <v>518.70000000000005</v>
      </c>
      <c r="M1025">
        <v>0.21790000000000001</v>
      </c>
      <c r="N1025">
        <v>439.5</v>
      </c>
      <c r="O1025">
        <v>28.729299999999999</v>
      </c>
      <c r="P1025">
        <v>34.027999999999999</v>
      </c>
      <c r="Q1025">
        <v>98.8</v>
      </c>
      <c r="R1025">
        <v>392.9</v>
      </c>
    </row>
    <row r="1026" spans="1:18">
      <c r="A1026">
        <v>1025</v>
      </c>
      <c r="B1026">
        <v>197.81721999999999</v>
      </c>
      <c r="C1026">
        <v>28</v>
      </c>
      <c r="D1026">
        <v>1012.71</v>
      </c>
      <c r="E1026">
        <v>74.599999999999994</v>
      </c>
      <c r="F1026">
        <v>10.662739999999999</v>
      </c>
      <c r="G1026">
        <v>-55.031230000000001</v>
      </c>
      <c r="H1026">
        <v>25.8</v>
      </c>
      <c r="I1026">
        <v>2.1</v>
      </c>
      <c r="J1026">
        <v>44.1</v>
      </c>
      <c r="K1026">
        <v>7.2225000000000001</v>
      </c>
      <c r="L1026">
        <v>664.2</v>
      </c>
      <c r="M1026">
        <v>0.10800999999999999</v>
      </c>
      <c r="N1026">
        <v>461.9</v>
      </c>
      <c r="O1026">
        <v>28.7437</v>
      </c>
      <c r="P1026">
        <v>34.043300000000002</v>
      </c>
      <c r="Q1026">
        <v>97.6</v>
      </c>
      <c r="R1026">
        <v>391.65</v>
      </c>
    </row>
    <row r="1027" spans="1:18">
      <c r="A1027">
        <v>1026</v>
      </c>
      <c r="B1027">
        <v>197.81861000000001</v>
      </c>
      <c r="C1027">
        <v>28</v>
      </c>
      <c r="D1027">
        <v>1012.91</v>
      </c>
      <c r="E1027">
        <v>74.7</v>
      </c>
      <c r="F1027">
        <v>10.66263</v>
      </c>
      <c r="G1027">
        <v>-55.031230000000001</v>
      </c>
      <c r="H1027">
        <v>3.2</v>
      </c>
      <c r="I1027">
        <v>1.7</v>
      </c>
      <c r="J1027">
        <v>42.5</v>
      </c>
      <c r="K1027">
        <v>6.3296000000000001</v>
      </c>
      <c r="L1027">
        <v>213.6</v>
      </c>
      <c r="M1027">
        <v>6.6489999999999994E-2</v>
      </c>
      <c r="N1027">
        <v>455.4</v>
      </c>
      <c r="O1027">
        <v>28.743400000000001</v>
      </c>
      <c r="P1027">
        <v>34.049999999999997</v>
      </c>
      <c r="Q1027">
        <v>99.7</v>
      </c>
      <c r="R1027">
        <v>391.21</v>
      </c>
    </row>
    <row r="1028" spans="1:18">
      <c r="A1028">
        <v>1027</v>
      </c>
      <c r="B1028">
        <v>197.82069000000001</v>
      </c>
      <c r="C1028">
        <v>28</v>
      </c>
      <c r="D1028">
        <v>1012.61</v>
      </c>
      <c r="E1028">
        <v>74.8</v>
      </c>
      <c r="F1028">
        <v>10.663729999999999</v>
      </c>
      <c r="G1028">
        <v>-55.03098</v>
      </c>
      <c r="H1028">
        <v>334.7</v>
      </c>
      <c r="I1028">
        <v>2.11</v>
      </c>
      <c r="J1028">
        <v>50.6</v>
      </c>
      <c r="K1028">
        <v>7.4729999999999999</v>
      </c>
      <c r="L1028">
        <v>202.5</v>
      </c>
      <c r="M1028">
        <v>0.17474999999999999</v>
      </c>
      <c r="N1028">
        <v>432</v>
      </c>
      <c r="O1028">
        <v>28.727</v>
      </c>
      <c r="P1028">
        <v>34.049799999999998</v>
      </c>
      <c r="Q1028">
        <v>101</v>
      </c>
      <c r="R1028">
        <v>390.7</v>
      </c>
    </row>
    <row r="1029" spans="1:18">
      <c r="A1029">
        <v>1028</v>
      </c>
      <c r="B1029">
        <v>197.82208</v>
      </c>
      <c r="C1029">
        <v>28</v>
      </c>
      <c r="D1029">
        <v>1012.71</v>
      </c>
      <c r="E1029">
        <v>73.3</v>
      </c>
      <c r="F1029">
        <v>10.6647</v>
      </c>
      <c r="G1029">
        <v>-55.031390000000002</v>
      </c>
      <c r="H1029">
        <v>328.3</v>
      </c>
      <c r="I1029">
        <v>2.12</v>
      </c>
      <c r="J1029">
        <v>74.8</v>
      </c>
      <c r="K1029">
        <v>7.7234999999999996</v>
      </c>
      <c r="L1029">
        <v>232.7</v>
      </c>
      <c r="M1029">
        <v>7.6590000000000005E-2</v>
      </c>
      <c r="N1029">
        <v>423.7</v>
      </c>
      <c r="O1029">
        <v>28.727799999999998</v>
      </c>
      <c r="P1029">
        <v>34.042299999999997</v>
      </c>
      <c r="Q1029">
        <v>100.7</v>
      </c>
      <c r="R1029">
        <v>389.01</v>
      </c>
    </row>
    <row r="1030" spans="1:18">
      <c r="A1030">
        <v>1029</v>
      </c>
      <c r="B1030">
        <v>197.82417000000001</v>
      </c>
      <c r="C1030">
        <v>28</v>
      </c>
      <c r="D1030">
        <v>1012.61</v>
      </c>
      <c r="E1030">
        <v>71.8</v>
      </c>
      <c r="F1030">
        <v>10.666029999999999</v>
      </c>
      <c r="G1030">
        <v>-55.032080000000001</v>
      </c>
      <c r="H1030">
        <v>323.2</v>
      </c>
      <c r="I1030">
        <v>2.13</v>
      </c>
      <c r="J1030">
        <v>74.099999999999994</v>
      </c>
      <c r="K1030">
        <v>8.1808999999999994</v>
      </c>
      <c r="L1030">
        <v>462.2</v>
      </c>
      <c r="M1030">
        <v>0.18970999999999999</v>
      </c>
      <c r="N1030">
        <v>426.5</v>
      </c>
      <c r="O1030">
        <v>28.721499999999999</v>
      </c>
      <c r="P1030">
        <v>34.033499999999997</v>
      </c>
      <c r="Q1030">
        <v>101</v>
      </c>
      <c r="R1030">
        <v>388.64</v>
      </c>
    </row>
    <row r="1031" spans="1:18">
      <c r="A1031">
        <v>1030</v>
      </c>
      <c r="B1031">
        <v>197.82556</v>
      </c>
      <c r="C1031">
        <v>28</v>
      </c>
      <c r="D1031">
        <v>1012.71</v>
      </c>
      <c r="E1031">
        <v>72</v>
      </c>
      <c r="F1031">
        <v>10.66709</v>
      </c>
      <c r="G1031">
        <v>-55.032400000000003</v>
      </c>
      <c r="H1031">
        <v>336.9</v>
      </c>
      <c r="I1031">
        <v>2.83</v>
      </c>
      <c r="J1031">
        <v>80.900000000000006</v>
      </c>
      <c r="K1031">
        <v>8.6867999999999999</v>
      </c>
      <c r="L1031">
        <v>444.4</v>
      </c>
      <c r="M1031">
        <v>0.18862000000000001</v>
      </c>
      <c r="N1031">
        <v>425.9</v>
      </c>
      <c r="O1031">
        <v>28.726600000000001</v>
      </c>
      <c r="P1031">
        <v>34.024900000000002</v>
      </c>
      <c r="Q1031">
        <v>100</v>
      </c>
      <c r="R1031">
        <v>388.34</v>
      </c>
    </row>
    <row r="1032" spans="1:18">
      <c r="A1032">
        <v>1031</v>
      </c>
      <c r="B1032">
        <v>197.82694000000001</v>
      </c>
      <c r="C1032">
        <v>28.1</v>
      </c>
      <c r="D1032">
        <v>1012.61</v>
      </c>
      <c r="E1032">
        <v>72.8</v>
      </c>
      <c r="F1032">
        <v>10.66818</v>
      </c>
      <c r="G1032">
        <v>-55.032670000000003</v>
      </c>
      <c r="H1032">
        <v>332.4</v>
      </c>
      <c r="I1032">
        <v>1.47</v>
      </c>
      <c r="J1032">
        <v>66.5</v>
      </c>
      <c r="K1032">
        <v>7.9143999999999997</v>
      </c>
      <c r="L1032">
        <v>395.4</v>
      </c>
      <c r="M1032">
        <v>0.18912999999999999</v>
      </c>
      <c r="N1032">
        <v>425.6</v>
      </c>
      <c r="O1032">
        <v>28.72</v>
      </c>
      <c r="P1032">
        <v>34.020600000000002</v>
      </c>
      <c r="Q1032">
        <v>100</v>
      </c>
      <c r="R1032">
        <v>391.48</v>
      </c>
    </row>
    <row r="1033" spans="1:18">
      <c r="A1033">
        <v>1032</v>
      </c>
      <c r="B1033">
        <v>197.82902999999999</v>
      </c>
      <c r="C1033">
        <v>28.1</v>
      </c>
      <c r="D1033">
        <v>1012.71</v>
      </c>
      <c r="E1033">
        <v>72.2</v>
      </c>
      <c r="F1033">
        <v>10.669750000000001</v>
      </c>
      <c r="G1033">
        <v>-55.033050000000003</v>
      </c>
      <c r="H1033">
        <v>349.4</v>
      </c>
      <c r="I1033">
        <v>2.79</v>
      </c>
      <c r="J1033">
        <v>72</v>
      </c>
      <c r="K1033">
        <v>7.3342000000000001</v>
      </c>
      <c r="L1033">
        <v>428.7</v>
      </c>
      <c r="M1033">
        <v>0.18645999999999999</v>
      </c>
      <c r="N1033">
        <v>424.4</v>
      </c>
      <c r="O1033">
        <v>28.709199999999999</v>
      </c>
      <c r="P1033">
        <v>34.012900000000002</v>
      </c>
      <c r="Q1033">
        <v>99.5</v>
      </c>
      <c r="R1033">
        <v>389.44</v>
      </c>
    </row>
    <row r="1034" spans="1:18">
      <c r="A1034">
        <v>1033</v>
      </c>
      <c r="B1034">
        <v>197.83042</v>
      </c>
      <c r="C1034">
        <v>28.1</v>
      </c>
      <c r="D1034">
        <v>1012.71</v>
      </c>
      <c r="E1034">
        <v>73.5</v>
      </c>
      <c r="F1034">
        <v>10.67079</v>
      </c>
      <c r="G1034">
        <v>-55.033299999999997</v>
      </c>
      <c r="H1034">
        <v>345.9</v>
      </c>
      <c r="I1034">
        <v>2.1800000000000002</v>
      </c>
      <c r="J1034">
        <v>71.3</v>
      </c>
      <c r="K1034">
        <v>8.2579999999999991</v>
      </c>
      <c r="L1034">
        <v>406.4</v>
      </c>
      <c r="M1034">
        <v>0.18475</v>
      </c>
      <c r="N1034">
        <v>425.2</v>
      </c>
      <c r="O1034">
        <v>28.703499999999998</v>
      </c>
      <c r="P1034">
        <v>34.009799999999998</v>
      </c>
      <c r="Q1034">
        <v>101</v>
      </c>
      <c r="R1034">
        <v>391.5</v>
      </c>
    </row>
    <row r="1035" spans="1:18">
      <c r="A1035">
        <v>1034</v>
      </c>
      <c r="B1035">
        <v>197.83180999999999</v>
      </c>
      <c r="C1035">
        <v>28.1</v>
      </c>
      <c r="D1035">
        <v>1012.61</v>
      </c>
      <c r="E1035">
        <v>71.900000000000006</v>
      </c>
      <c r="F1035">
        <v>10.671810000000001</v>
      </c>
      <c r="G1035">
        <v>-55.033589999999997</v>
      </c>
      <c r="H1035">
        <v>5.3</v>
      </c>
      <c r="I1035">
        <v>0.97</v>
      </c>
      <c r="J1035">
        <v>62.4</v>
      </c>
      <c r="K1035">
        <v>8.3835999999999995</v>
      </c>
      <c r="L1035">
        <v>417.4</v>
      </c>
      <c r="M1035">
        <v>0.18720000000000001</v>
      </c>
      <c r="N1035">
        <v>428.1</v>
      </c>
      <c r="O1035">
        <v>28.6999</v>
      </c>
      <c r="P1035">
        <v>34.010899999999999</v>
      </c>
      <c r="Q1035">
        <v>101.2</v>
      </c>
      <c r="R1035">
        <v>392.11</v>
      </c>
    </row>
    <row r="1036" spans="1:18">
      <c r="A1036">
        <v>1035</v>
      </c>
      <c r="B1036">
        <v>197.83389</v>
      </c>
      <c r="C1036">
        <v>28.1</v>
      </c>
      <c r="D1036">
        <v>1012.81</v>
      </c>
      <c r="E1036">
        <v>73.900000000000006</v>
      </c>
      <c r="F1036">
        <v>10.67332</v>
      </c>
      <c r="G1036">
        <v>-55.034039999999997</v>
      </c>
      <c r="H1036">
        <v>338.2</v>
      </c>
      <c r="I1036">
        <v>2.54</v>
      </c>
      <c r="J1036">
        <v>71.7</v>
      </c>
      <c r="K1036">
        <v>7.7130000000000001</v>
      </c>
      <c r="L1036">
        <v>401.3</v>
      </c>
      <c r="M1036">
        <v>0.18776999999999999</v>
      </c>
      <c r="N1036">
        <v>428.1</v>
      </c>
      <c r="O1036">
        <v>28.700700000000001</v>
      </c>
      <c r="P1036">
        <v>34.0077</v>
      </c>
      <c r="Q1036">
        <v>100.4</v>
      </c>
      <c r="R1036">
        <v>392.27</v>
      </c>
    </row>
    <row r="1037" spans="1:18">
      <c r="A1037">
        <v>1036</v>
      </c>
      <c r="B1037">
        <v>197.83528000000001</v>
      </c>
      <c r="C1037">
        <v>28.1</v>
      </c>
      <c r="D1037">
        <v>1012.91</v>
      </c>
      <c r="E1037">
        <v>74</v>
      </c>
      <c r="F1037">
        <v>10.67442</v>
      </c>
      <c r="G1037">
        <v>-55.034210000000002</v>
      </c>
      <c r="H1037">
        <v>11.6</v>
      </c>
      <c r="I1037">
        <v>1.99</v>
      </c>
      <c r="J1037">
        <v>69.599999999999994</v>
      </c>
      <c r="K1037">
        <v>8.1359999999999992</v>
      </c>
      <c r="L1037">
        <v>314.39999999999998</v>
      </c>
      <c r="M1037">
        <v>0.18851000000000001</v>
      </c>
      <c r="N1037">
        <v>433.4</v>
      </c>
      <c r="O1037">
        <v>28.706299999999999</v>
      </c>
      <c r="P1037">
        <v>34.007399999999997</v>
      </c>
      <c r="Q1037">
        <v>101.2</v>
      </c>
      <c r="R1037">
        <v>391.06</v>
      </c>
    </row>
    <row r="1038" spans="1:18">
      <c r="A1038">
        <v>1037</v>
      </c>
      <c r="B1038">
        <v>197.83735999999999</v>
      </c>
      <c r="C1038">
        <v>28</v>
      </c>
      <c r="D1038">
        <v>1012.71</v>
      </c>
      <c r="E1038">
        <v>72.7</v>
      </c>
      <c r="F1038">
        <v>10.67615</v>
      </c>
      <c r="G1038">
        <v>-55.034439999999996</v>
      </c>
      <c r="H1038">
        <v>322.8</v>
      </c>
      <c r="I1038">
        <v>2.44</v>
      </c>
      <c r="J1038">
        <v>72.7</v>
      </c>
      <c r="K1038">
        <v>9.0679999999999996</v>
      </c>
      <c r="L1038">
        <v>96.1</v>
      </c>
      <c r="M1038">
        <v>4.3929999999999997E-2</v>
      </c>
      <c r="N1038">
        <v>436</v>
      </c>
      <c r="O1038">
        <v>28.7136</v>
      </c>
      <c r="P1038">
        <v>34.002400000000002</v>
      </c>
      <c r="Q1038">
        <v>102.2</v>
      </c>
      <c r="R1038">
        <v>392</v>
      </c>
    </row>
    <row r="1039" spans="1:18">
      <c r="A1039">
        <v>1038</v>
      </c>
      <c r="B1039">
        <v>197.83875</v>
      </c>
      <c r="C1039">
        <v>28</v>
      </c>
      <c r="D1039">
        <v>1012.71</v>
      </c>
      <c r="E1039">
        <v>71.7</v>
      </c>
      <c r="F1039">
        <v>10.677339999999999</v>
      </c>
      <c r="G1039">
        <v>-55.034579999999998</v>
      </c>
      <c r="H1039">
        <v>332.5</v>
      </c>
      <c r="I1039">
        <v>2.08</v>
      </c>
      <c r="J1039">
        <v>69.3</v>
      </c>
      <c r="K1039">
        <v>8.8207000000000004</v>
      </c>
      <c r="L1039">
        <v>119.1</v>
      </c>
      <c r="M1039">
        <v>0.12767000000000001</v>
      </c>
      <c r="N1039">
        <v>428.6</v>
      </c>
      <c r="O1039">
        <v>28.6983</v>
      </c>
      <c r="P1039">
        <v>34.015000000000001</v>
      </c>
      <c r="Q1039">
        <v>103.1</v>
      </c>
      <c r="R1039">
        <v>392.53</v>
      </c>
    </row>
    <row r="1040" spans="1:18">
      <c r="A1040">
        <v>1039</v>
      </c>
      <c r="B1040">
        <v>197.84014999999999</v>
      </c>
      <c r="C1040">
        <v>28</v>
      </c>
      <c r="D1040">
        <v>1012.61</v>
      </c>
      <c r="E1040">
        <v>71.099999999999994</v>
      </c>
      <c r="F1040">
        <v>10.678520000000001</v>
      </c>
      <c r="G1040">
        <v>-55.034660000000002</v>
      </c>
      <c r="H1040">
        <v>346.2</v>
      </c>
      <c r="I1040">
        <v>3.06</v>
      </c>
      <c r="J1040">
        <v>79.099999999999994</v>
      </c>
      <c r="K1040">
        <v>8.1926000000000005</v>
      </c>
      <c r="L1040">
        <v>323.7</v>
      </c>
      <c r="M1040">
        <v>0.12756999999999999</v>
      </c>
      <c r="N1040">
        <v>424.5</v>
      </c>
      <c r="O1040">
        <v>28.698699999999999</v>
      </c>
      <c r="P1040">
        <v>34.0289</v>
      </c>
      <c r="Q1040">
        <v>100.4</v>
      </c>
      <c r="R1040">
        <v>392.5</v>
      </c>
    </row>
    <row r="1041" spans="1:18">
      <c r="A1041">
        <v>1040</v>
      </c>
      <c r="B1041">
        <v>197.84223</v>
      </c>
      <c r="C1041">
        <v>28.1</v>
      </c>
      <c r="D1041">
        <v>1012.51</v>
      </c>
      <c r="E1041">
        <v>70.900000000000006</v>
      </c>
      <c r="F1041">
        <v>10.680339999999999</v>
      </c>
      <c r="G1041">
        <v>-55.034709999999997</v>
      </c>
      <c r="H1041">
        <v>354.8</v>
      </c>
      <c r="I1041">
        <v>2.4500000000000002</v>
      </c>
      <c r="J1041">
        <v>68</v>
      </c>
      <c r="K1041">
        <v>8.1255000000000006</v>
      </c>
      <c r="L1041">
        <v>350.3</v>
      </c>
      <c r="M1041">
        <v>0.17122999999999999</v>
      </c>
      <c r="N1041">
        <v>422.6</v>
      </c>
      <c r="O1041">
        <v>28.717500000000001</v>
      </c>
      <c r="P1041">
        <v>34.019100000000002</v>
      </c>
      <c r="Q1041">
        <v>102.5</v>
      </c>
      <c r="R1041">
        <v>392.54</v>
      </c>
    </row>
    <row r="1042" spans="1:18">
      <c r="A1042">
        <v>1041</v>
      </c>
      <c r="B1042">
        <v>197.84361999999999</v>
      </c>
      <c r="C1042">
        <v>28.1</v>
      </c>
      <c r="D1042">
        <v>1012.61</v>
      </c>
      <c r="E1042">
        <v>73.8</v>
      </c>
      <c r="F1042">
        <v>10.68154</v>
      </c>
      <c r="G1042">
        <v>-55.034700000000001</v>
      </c>
      <c r="H1042">
        <v>27.2</v>
      </c>
      <c r="I1042">
        <v>2.16</v>
      </c>
      <c r="J1042">
        <v>63.8</v>
      </c>
      <c r="K1042">
        <v>6.6475</v>
      </c>
      <c r="L1042">
        <v>352.2</v>
      </c>
      <c r="M1042">
        <v>0.16847999999999999</v>
      </c>
      <c r="N1042">
        <v>422.9</v>
      </c>
      <c r="O1042">
        <v>28.686699999999998</v>
      </c>
      <c r="P1042">
        <v>34.023899999999998</v>
      </c>
      <c r="Q1042">
        <v>103.4</v>
      </c>
      <c r="R1042">
        <v>389.92</v>
      </c>
    </row>
    <row r="1043" spans="1:18">
      <c r="A1043">
        <v>1042</v>
      </c>
      <c r="B1043">
        <v>197.845</v>
      </c>
      <c r="C1043">
        <v>28.1</v>
      </c>
      <c r="D1043">
        <v>1012.61</v>
      </c>
      <c r="E1043">
        <v>73</v>
      </c>
      <c r="F1043">
        <v>10.682729999999999</v>
      </c>
      <c r="G1043">
        <v>-55.034680000000002</v>
      </c>
      <c r="H1043">
        <v>5.2</v>
      </c>
      <c r="I1043">
        <v>2.57</v>
      </c>
      <c r="J1043">
        <v>68.3</v>
      </c>
      <c r="K1043">
        <v>7.5153999999999996</v>
      </c>
      <c r="L1043">
        <v>334.6</v>
      </c>
      <c r="M1043">
        <v>0.16788</v>
      </c>
      <c r="N1043">
        <v>423.2</v>
      </c>
      <c r="O1043">
        <v>28.670400000000001</v>
      </c>
      <c r="P1043">
        <v>34.023600000000002</v>
      </c>
      <c r="Q1043">
        <v>102.2</v>
      </c>
      <c r="R1043">
        <v>391.29</v>
      </c>
    </row>
    <row r="1044" spans="1:18">
      <c r="A1044">
        <v>1043</v>
      </c>
      <c r="B1044">
        <v>197.84708000000001</v>
      </c>
      <c r="C1044">
        <v>28</v>
      </c>
      <c r="D1044">
        <v>1012.71</v>
      </c>
      <c r="E1044">
        <v>73.099999999999994</v>
      </c>
      <c r="F1044">
        <v>10.68451</v>
      </c>
      <c r="G1044">
        <v>-55.034610000000001</v>
      </c>
      <c r="H1044">
        <v>357.5</v>
      </c>
      <c r="I1044">
        <v>1.69</v>
      </c>
      <c r="J1044">
        <v>62.1</v>
      </c>
      <c r="K1044">
        <v>8.3114000000000008</v>
      </c>
      <c r="L1044">
        <v>314.8</v>
      </c>
      <c r="M1044">
        <v>0.16470000000000001</v>
      </c>
      <c r="N1044">
        <v>421.7</v>
      </c>
      <c r="O1044">
        <v>28.667300000000001</v>
      </c>
      <c r="P1044">
        <v>34.0227</v>
      </c>
      <c r="Q1044">
        <v>100.7</v>
      </c>
      <c r="R1044">
        <v>389.73</v>
      </c>
    </row>
    <row r="1045" spans="1:18">
      <c r="A1045">
        <v>1044</v>
      </c>
      <c r="B1045">
        <v>197.84846999999999</v>
      </c>
      <c r="C1045">
        <v>28.1</v>
      </c>
      <c r="D1045">
        <v>1012.51</v>
      </c>
      <c r="E1045">
        <v>73.2</v>
      </c>
      <c r="F1045">
        <v>10.68563</v>
      </c>
      <c r="G1045">
        <v>-55.034649999999999</v>
      </c>
      <c r="H1045">
        <v>354.7</v>
      </c>
      <c r="I1045">
        <v>1.92</v>
      </c>
      <c r="J1045">
        <v>70.2</v>
      </c>
      <c r="K1045">
        <v>8.2929999999999993</v>
      </c>
      <c r="L1045">
        <v>323.7</v>
      </c>
      <c r="M1045">
        <v>0.16148000000000001</v>
      </c>
      <c r="N1045">
        <v>422</v>
      </c>
      <c r="O1045">
        <v>28.671600000000002</v>
      </c>
      <c r="P1045">
        <v>34.020400000000002</v>
      </c>
      <c r="Q1045">
        <v>103.1</v>
      </c>
      <c r="R1045">
        <v>388.96</v>
      </c>
    </row>
    <row r="1046" spans="1:18">
      <c r="A1046">
        <v>1045</v>
      </c>
      <c r="B1046">
        <v>197.84986000000001</v>
      </c>
      <c r="C1046">
        <v>28.1</v>
      </c>
      <c r="D1046">
        <v>1012.61</v>
      </c>
      <c r="E1046">
        <v>73.8</v>
      </c>
      <c r="F1046">
        <v>10.686780000000001</v>
      </c>
      <c r="G1046">
        <v>-55.034669999999998</v>
      </c>
      <c r="H1046">
        <v>342.8</v>
      </c>
      <c r="I1046">
        <v>2.35</v>
      </c>
      <c r="J1046">
        <v>70.3</v>
      </c>
      <c r="K1046">
        <v>8.2373999999999992</v>
      </c>
      <c r="L1046">
        <v>303.7</v>
      </c>
      <c r="M1046">
        <v>0.15955</v>
      </c>
      <c r="N1046">
        <v>421.9</v>
      </c>
      <c r="O1046">
        <v>28.668900000000001</v>
      </c>
      <c r="P1046">
        <v>34.0184</v>
      </c>
      <c r="Q1046">
        <v>100.4</v>
      </c>
      <c r="R1046">
        <v>389.82</v>
      </c>
    </row>
    <row r="1047" spans="1:18">
      <c r="A1047">
        <v>1046</v>
      </c>
      <c r="B1047">
        <v>197.85195999999999</v>
      </c>
      <c r="C1047">
        <v>28</v>
      </c>
      <c r="D1047">
        <v>1012.91</v>
      </c>
      <c r="E1047">
        <v>74.2</v>
      </c>
      <c r="F1047">
        <v>10.68854</v>
      </c>
      <c r="G1047">
        <v>-55.034669999999998</v>
      </c>
      <c r="H1047">
        <v>350.3</v>
      </c>
      <c r="I1047">
        <v>2.2799999999999998</v>
      </c>
      <c r="J1047">
        <v>71.5</v>
      </c>
      <c r="K1047">
        <v>8.1365999999999996</v>
      </c>
      <c r="L1047">
        <v>282.60000000000002</v>
      </c>
      <c r="M1047">
        <v>0.15579000000000001</v>
      </c>
      <c r="N1047">
        <v>422.4</v>
      </c>
      <c r="O1047">
        <v>28.679200000000002</v>
      </c>
      <c r="P1047">
        <v>34.011699999999998</v>
      </c>
      <c r="Q1047">
        <v>101</v>
      </c>
      <c r="R1047">
        <v>390.06</v>
      </c>
    </row>
    <row r="1048" spans="1:18">
      <c r="A1048">
        <v>1047</v>
      </c>
      <c r="B1048">
        <v>197.85334</v>
      </c>
      <c r="C1048">
        <v>28</v>
      </c>
      <c r="D1048">
        <v>1012.71</v>
      </c>
      <c r="E1048">
        <v>73.599999999999994</v>
      </c>
      <c r="F1048">
        <v>10.68967</v>
      </c>
      <c r="G1048">
        <v>-55.034709999999997</v>
      </c>
      <c r="H1048">
        <v>356.2</v>
      </c>
      <c r="I1048">
        <v>2.1800000000000002</v>
      </c>
      <c r="J1048">
        <v>70.3</v>
      </c>
      <c r="K1048">
        <v>8.1220999999999997</v>
      </c>
      <c r="L1048">
        <v>286.89999999999998</v>
      </c>
      <c r="M1048">
        <v>0.15595000000000001</v>
      </c>
      <c r="N1048">
        <v>422.4</v>
      </c>
      <c r="O1048">
        <v>28.6722</v>
      </c>
      <c r="P1048">
        <v>34.008299999999998</v>
      </c>
      <c r="Q1048">
        <v>101.9</v>
      </c>
      <c r="R1048">
        <v>388.18</v>
      </c>
    </row>
    <row r="1049" spans="1:18">
      <c r="A1049">
        <v>1048</v>
      </c>
      <c r="B1049">
        <v>197.85542000000001</v>
      </c>
      <c r="C1049">
        <v>28</v>
      </c>
      <c r="D1049">
        <v>1012.71</v>
      </c>
      <c r="E1049">
        <v>73.5</v>
      </c>
      <c r="F1049">
        <v>10.69135</v>
      </c>
      <c r="G1049">
        <v>-55.034820000000003</v>
      </c>
      <c r="H1049">
        <v>13.8</v>
      </c>
      <c r="I1049">
        <v>1.59</v>
      </c>
      <c r="J1049">
        <v>71.3</v>
      </c>
      <c r="K1049">
        <v>8.0328999999999997</v>
      </c>
      <c r="L1049">
        <v>263.5</v>
      </c>
      <c r="M1049">
        <v>0.13686000000000001</v>
      </c>
      <c r="N1049">
        <v>421.7</v>
      </c>
      <c r="O1049">
        <v>28.678000000000001</v>
      </c>
      <c r="P1049">
        <v>33.999400000000001</v>
      </c>
      <c r="Q1049">
        <v>102.2</v>
      </c>
      <c r="R1049">
        <v>387.75</v>
      </c>
    </row>
    <row r="1050" spans="1:18">
      <c r="A1050">
        <v>1049</v>
      </c>
      <c r="B1050">
        <v>197.85681</v>
      </c>
      <c r="C1050">
        <v>28</v>
      </c>
      <c r="D1050">
        <v>1012.71</v>
      </c>
      <c r="E1050">
        <v>74.099999999999994</v>
      </c>
      <c r="F1050">
        <v>10.692449999999999</v>
      </c>
      <c r="G1050">
        <v>-55.034950000000002</v>
      </c>
      <c r="H1050">
        <v>359.5</v>
      </c>
      <c r="I1050">
        <v>1.73</v>
      </c>
      <c r="J1050">
        <v>70.5</v>
      </c>
      <c r="K1050">
        <v>8.0282</v>
      </c>
      <c r="L1050">
        <v>271.39999999999998</v>
      </c>
      <c r="M1050">
        <v>0.15282000000000001</v>
      </c>
      <c r="N1050">
        <v>421.7</v>
      </c>
      <c r="O1050">
        <v>28.680399999999999</v>
      </c>
      <c r="P1050">
        <v>33.997300000000003</v>
      </c>
      <c r="Q1050">
        <v>101.9</v>
      </c>
      <c r="R1050">
        <v>388.7</v>
      </c>
    </row>
    <row r="1051" spans="1:18">
      <c r="A1051">
        <v>1050</v>
      </c>
      <c r="B1051">
        <v>197.85819000000001</v>
      </c>
      <c r="C1051">
        <v>28</v>
      </c>
      <c r="D1051">
        <v>1012.71</v>
      </c>
      <c r="E1051">
        <v>74.2</v>
      </c>
      <c r="F1051">
        <v>10.6935</v>
      </c>
      <c r="G1051">
        <v>-55.035110000000003</v>
      </c>
      <c r="H1051">
        <v>330.8</v>
      </c>
      <c r="I1051">
        <v>1.43</v>
      </c>
      <c r="J1051">
        <v>68</v>
      </c>
      <c r="K1051">
        <v>8.1105999999999998</v>
      </c>
      <c r="L1051">
        <v>266.5</v>
      </c>
      <c r="M1051">
        <v>0.15137999999999999</v>
      </c>
      <c r="N1051">
        <v>421.2</v>
      </c>
      <c r="O1051">
        <v>28.683199999999999</v>
      </c>
      <c r="P1051">
        <v>33.996000000000002</v>
      </c>
      <c r="Q1051">
        <v>101.9</v>
      </c>
      <c r="R1051">
        <v>390.18</v>
      </c>
    </row>
    <row r="1052" spans="1:18">
      <c r="A1052">
        <v>1051</v>
      </c>
      <c r="B1052">
        <v>197.87626</v>
      </c>
      <c r="C1052">
        <v>28</v>
      </c>
      <c r="D1052">
        <v>1012.91</v>
      </c>
      <c r="E1052">
        <v>73.7</v>
      </c>
      <c r="F1052">
        <v>10.66497</v>
      </c>
      <c r="G1052">
        <v>-55.032080000000001</v>
      </c>
      <c r="H1052">
        <v>179.4</v>
      </c>
      <c r="I1052">
        <v>5.88</v>
      </c>
      <c r="J1052">
        <v>61.6</v>
      </c>
      <c r="K1052">
        <v>9.3127999999999993</v>
      </c>
      <c r="L1052">
        <v>87.3</v>
      </c>
      <c r="M1052">
        <v>6.8199999999999997E-2</v>
      </c>
      <c r="N1052">
        <v>421.4</v>
      </c>
      <c r="O1052">
        <v>28.699400000000001</v>
      </c>
      <c r="P1052">
        <v>34.036099999999998</v>
      </c>
      <c r="Q1052">
        <v>101</v>
      </c>
      <c r="R1052">
        <v>391.24</v>
      </c>
    </row>
    <row r="1053" spans="1:18">
      <c r="A1053">
        <v>1052</v>
      </c>
      <c r="B1053">
        <v>197.87834000000001</v>
      </c>
      <c r="C1053">
        <v>28.1</v>
      </c>
      <c r="D1053">
        <v>1012.91</v>
      </c>
      <c r="E1053">
        <v>74.400000000000006</v>
      </c>
      <c r="F1053">
        <v>10.66248</v>
      </c>
      <c r="G1053">
        <v>-55.031930000000003</v>
      </c>
      <c r="H1053">
        <v>186.1</v>
      </c>
      <c r="I1053">
        <v>1.58</v>
      </c>
      <c r="J1053">
        <v>24.4</v>
      </c>
      <c r="K1053">
        <v>9.8084000000000007</v>
      </c>
      <c r="L1053">
        <v>138.4</v>
      </c>
      <c r="M1053">
        <v>3.5049999999999998E-2</v>
      </c>
      <c r="N1053">
        <v>422</v>
      </c>
      <c r="O1053">
        <v>28.662199999999999</v>
      </c>
      <c r="P1053">
        <v>34.039499999999997</v>
      </c>
      <c r="Q1053">
        <v>102.8</v>
      </c>
      <c r="R1053">
        <v>390.7</v>
      </c>
    </row>
    <row r="1054" spans="1:18">
      <c r="A1054">
        <v>1053</v>
      </c>
      <c r="B1054">
        <v>197.87971999999999</v>
      </c>
      <c r="C1054">
        <v>28.1</v>
      </c>
      <c r="D1054">
        <v>1012.91</v>
      </c>
      <c r="E1054">
        <v>74</v>
      </c>
      <c r="F1054">
        <v>10.662409999999999</v>
      </c>
      <c r="G1054">
        <v>-55.031939999999999</v>
      </c>
      <c r="H1054">
        <v>222.4</v>
      </c>
      <c r="I1054">
        <v>0.28999999999999998</v>
      </c>
      <c r="J1054">
        <v>52.7</v>
      </c>
      <c r="K1054">
        <v>8.2515000000000001</v>
      </c>
      <c r="L1054">
        <v>95</v>
      </c>
      <c r="M1054">
        <v>3.1530000000000002E-2</v>
      </c>
      <c r="N1054">
        <v>421.2</v>
      </c>
      <c r="O1054">
        <v>28.6584</v>
      </c>
      <c r="P1054">
        <v>34.042999999999999</v>
      </c>
      <c r="Q1054">
        <v>102.5</v>
      </c>
      <c r="R1054">
        <v>391.62</v>
      </c>
    </row>
    <row r="1055" spans="1:18">
      <c r="A1055">
        <v>1054</v>
      </c>
      <c r="B1055">
        <v>197.88111000000001</v>
      </c>
      <c r="C1055">
        <v>28.1</v>
      </c>
      <c r="D1055">
        <v>1012.91</v>
      </c>
      <c r="E1055">
        <v>74.8</v>
      </c>
      <c r="F1055">
        <v>10.66231</v>
      </c>
      <c r="G1055">
        <v>-55.031950000000002</v>
      </c>
      <c r="H1055">
        <v>262.3</v>
      </c>
      <c r="I1055">
        <v>0.38</v>
      </c>
      <c r="J1055">
        <v>57.9</v>
      </c>
      <c r="K1055">
        <v>8.3245000000000005</v>
      </c>
      <c r="L1055">
        <v>128.6</v>
      </c>
      <c r="M1055">
        <v>7.9560000000000006E-2</v>
      </c>
      <c r="N1055">
        <v>421</v>
      </c>
      <c r="O1055">
        <v>28.662600000000001</v>
      </c>
      <c r="P1055">
        <v>34.0398</v>
      </c>
      <c r="Q1055">
        <v>101.9</v>
      </c>
      <c r="R1055">
        <v>391.03</v>
      </c>
    </row>
    <row r="1056" spans="1:18">
      <c r="A1056">
        <v>1055</v>
      </c>
      <c r="B1056">
        <v>197.88319000000001</v>
      </c>
      <c r="C1056">
        <v>28.1</v>
      </c>
      <c r="D1056">
        <v>1012.81</v>
      </c>
      <c r="E1056">
        <v>74.2</v>
      </c>
      <c r="F1056">
        <v>10.66231</v>
      </c>
      <c r="G1056">
        <v>-55.031979999999997</v>
      </c>
      <c r="H1056">
        <v>155.9</v>
      </c>
      <c r="I1056">
        <v>1.42</v>
      </c>
      <c r="J1056">
        <v>52.9</v>
      </c>
      <c r="K1056">
        <v>8.0609000000000002</v>
      </c>
      <c r="L1056">
        <v>110.3</v>
      </c>
      <c r="M1056">
        <v>2.5590000000000002E-2</v>
      </c>
      <c r="N1056">
        <v>422.1</v>
      </c>
      <c r="O1056">
        <v>28.660699999999999</v>
      </c>
      <c r="P1056">
        <v>34.046500000000002</v>
      </c>
      <c r="Q1056">
        <v>102.8</v>
      </c>
      <c r="R1056">
        <v>392.67</v>
      </c>
    </row>
    <row r="1057" spans="1:18">
      <c r="A1057">
        <v>1056</v>
      </c>
      <c r="B1057">
        <v>197.88458</v>
      </c>
      <c r="C1057">
        <v>28.1</v>
      </c>
      <c r="D1057">
        <v>1012.71</v>
      </c>
      <c r="E1057">
        <v>74.099999999999994</v>
      </c>
      <c r="F1057">
        <v>10.66239</v>
      </c>
      <c r="G1057">
        <v>-55.031970000000001</v>
      </c>
      <c r="H1057">
        <v>156</v>
      </c>
      <c r="I1057">
        <v>0.19</v>
      </c>
      <c r="J1057">
        <v>62.5</v>
      </c>
      <c r="K1057">
        <v>7.6101000000000001</v>
      </c>
      <c r="L1057">
        <v>115</v>
      </c>
      <c r="M1057">
        <v>7.1279999999999996E-2</v>
      </c>
      <c r="N1057">
        <v>422.6</v>
      </c>
      <c r="O1057">
        <v>28.653199999999998</v>
      </c>
      <c r="P1057">
        <v>34.052500000000002</v>
      </c>
      <c r="Q1057">
        <v>100.7</v>
      </c>
      <c r="R1057">
        <v>394.08</v>
      </c>
    </row>
    <row r="1058" spans="1:18">
      <c r="A1058">
        <v>1057</v>
      </c>
      <c r="B1058">
        <v>197.88596999999999</v>
      </c>
      <c r="C1058">
        <v>28.1</v>
      </c>
      <c r="D1058">
        <v>1012.81</v>
      </c>
      <c r="E1058">
        <v>75.5</v>
      </c>
      <c r="F1058">
        <v>10.662459999999999</v>
      </c>
      <c r="G1058">
        <v>-55.031970000000001</v>
      </c>
      <c r="H1058">
        <v>35.200000000000003</v>
      </c>
      <c r="I1058">
        <v>1.1100000000000001</v>
      </c>
      <c r="J1058">
        <v>64.8</v>
      </c>
      <c r="K1058">
        <v>7.4718</v>
      </c>
      <c r="L1058">
        <v>106.7</v>
      </c>
      <c r="M1058">
        <v>6.7960000000000007E-2</v>
      </c>
      <c r="N1058">
        <v>423</v>
      </c>
      <c r="O1058">
        <v>28.645900000000001</v>
      </c>
      <c r="P1058">
        <v>34.057299999999998</v>
      </c>
      <c r="Q1058">
        <v>100.7</v>
      </c>
      <c r="R1058">
        <v>394.13</v>
      </c>
    </row>
    <row r="1059" spans="1:18">
      <c r="A1059">
        <v>1058</v>
      </c>
      <c r="B1059">
        <v>197.88806</v>
      </c>
      <c r="C1059">
        <v>28</v>
      </c>
      <c r="D1059">
        <v>1012.81</v>
      </c>
      <c r="E1059">
        <v>74.5</v>
      </c>
      <c r="F1059">
        <v>10.66259</v>
      </c>
      <c r="G1059">
        <v>-55.03199</v>
      </c>
      <c r="H1059">
        <v>329.7</v>
      </c>
      <c r="I1059">
        <v>0.91</v>
      </c>
      <c r="J1059">
        <v>58.1</v>
      </c>
      <c r="K1059">
        <v>8.2834000000000003</v>
      </c>
      <c r="L1059">
        <v>102.7</v>
      </c>
      <c r="M1059">
        <v>2.7199999999999998E-2</v>
      </c>
      <c r="N1059">
        <v>426.1</v>
      </c>
      <c r="O1059">
        <v>28.645</v>
      </c>
      <c r="P1059">
        <v>34.058900000000001</v>
      </c>
      <c r="Q1059">
        <v>101.6</v>
      </c>
      <c r="R1059">
        <v>393.59</v>
      </c>
    </row>
    <row r="1060" spans="1:18">
      <c r="A1060">
        <v>1059</v>
      </c>
      <c r="B1060">
        <v>197.88944000000001</v>
      </c>
      <c r="C1060">
        <v>28</v>
      </c>
      <c r="D1060">
        <v>1012.81</v>
      </c>
      <c r="E1060">
        <v>75.5</v>
      </c>
      <c r="F1060">
        <v>10.66272</v>
      </c>
      <c r="G1060">
        <v>-55.031999999999996</v>
      </c>
      <c r="H1060">
        <v>302.60000000000002</v>
      </c>
      <c r="I1060">
        <v>0.11</v>
      </c>
      <c r="J1060">
        <v>59.8</v>
      </c>
      <c r="K1060">
        <v>8.0338999999999992</v>
      </c>
      <c r="L1060">
        <v>94.9</v>
      </c>
      <c r="M1060">
        <v>2.9250000000000002E-2</v>
      </c>
      <c r="N1060">
        <v>432.5</v>
      </c>
      <c r="O1060">
        <v>28.645099999999999</v>
      </c>
      <c r="P1060">
        <v>34.061700000000002</v>
      </c>
      <c r="Q1060">
        <v>101.9</v>
      </c>
      <c r="R1060">
        <v>394.42</v>
      </c>
    </row>
    <row r="1061" spans="1:18">
      <c r="A1061">
        <v>1060</v>
      </c>
      <c r="B1061">
        <v>197.89152999999999</v>
      </c>
      <c r="C1061">
        <v>28</v>
      </c>
      <c r="D1061">
        <v>1012.91</v>
      </c>
      <c r="E1061">
        <v>75.8</v>
      </c>
      <c r="F1061">
        <v>10.66287</v>
      </c>
      <c r="G1061">
        <v>-55.032020000000003</v>
      </c>
      <c r="H1061">
        <v>63.8</v>
      </c>
      <c r="I1061">
        <v>0.46</v>
      </c>
      <c r="J1061">
        <v>58.3</v>
      </c>
      <c r="K1061">
        <v>8.6155000000000008</v>
      </c>
      <c r="L1061">
        <v>106.6</v>
      </c>
      <c r="M1061">
        <v>1.934E-2</v>
      </c>
      <c r="N1061">
        <v>430.4</v>
      </c>
      <c r="O1061">
        <v>28.650200000000002</v>
      </c>
      <c r="P1061">
        <v>34.057899999999997</v>
      </c>
      <c r="Q1061">
        <v>101</v>
      </c>
      <c r="R1061">
        <v>395.08</v>
      </c>
    </row>
    <row r="1062" spans="1:18">
      <c r="A1062">
        <v>1061</v>
      </c>
      <c r="B1062">
        <v>197.89292</v>
      </c>
      <c r="C1062">
        <v>27.9</v>
      </c>
      <c r="D1062">
        <v>1012.91</v>
      </c>
      <c r="E1062">
        <v>74.5</v>
      </c>
      <c r="F1062">
        <v>10.66286</v>
      </c>
      <c r="G1062">
        <v>-55.032020000000003</v>
      </c>
      <c r="H1062">
        <v>348.4</v>
      </c>
      <c r="I1062">
        <v>0.88</v>
      </c>
      <c r="J1062">
        <v>63.9</v>
      </c>
      <c r="K1062">
        <v>8.3361999999999998</v>
      </c>
      <c r="L1062">
        <v>47.2</v>
      </c>
      <c r="M1062">
        <v>1.404E-2</v>
      </c>
      <c r="N1062">
        <v>421.8</v>
      </c>
      <c r="O1062">
        <v>28.645199999999999</v>
      </c>
      <c r="P1062">
        <v>34.063099999999999</v>
      </c>
      <c r="Q1062">
        <v>102.8</v>
      </c>
      <c r="R1062">
        <v>394.8</v>
      </c>
    </row>
    <row r="1063" spans="1:18">
      <c r="A1063">
        <v>1062</v>
      </c>
      <c r="B1063">
        <v>197.89431999999999</v>
      </c>
      <c r="C1063">
        <v>27.9</v>
      </c>
      <c r="D1063">
        <v>1012.91</v>
      </c>
      <c r="E1063">
        <v>75</v>
      </c>
      <c r="F1063">
        <v>10.662850000000001</v>
      </c>
      <c r="G1063">
        <v>-55.03201</v>
      </c>
      <c r="H1063">
        <v>356.1</v>
      </c>
      <c r="I1063">
        <v>1.55</v>
      </c>
      <c r="J1063">
        <v>67.8</v>
      </c>
      <c r="K1063">
        <v>8.3389000000000006</v>
      </c>
      <c r="L1063">
        <v>38</v>
      </c>
      <c r="M1063">
        <v>1.176E-2</v>
      </c>
      <c r="N1063">
        <v>421.5</v>
      </c>
      <c r="O1063">
        <v>28.650700000000001</v>
      </c>
      <c r="P1063">
        <v>34.0625</v>
      </c>
      <c r="Q1063">
        <v>102.2</v>
      </c>
      <c r="R1063">
        <v>396.07</v>
      </c>
    </row>
    <row r="1064" spans="1:18">
      <c r="A1064">
        <v>1063</v>
      </c>
      <c r="B1064">
        <v>197.89639</v>
      </c>
      <c r="C1064">
        <v>28</v>
      </c>
      <c r="D1064">
        <v>1013.01</v>
      </c>
      <c r="E1064">
        <v>75.3</v>
      </c>
      <c r="F1064">
        <v>10.66286</v>
      </c>
      <c r="G1064">
        <v>-55.03201</v>
      </c>
      <c r="H1064">
        <v>349.9</v>
      </c>
      <c r="I1064">
        <v>0.61</v>
      </c>
      <c r="J1064">
        <v>62.5</v>
      </c>
      <c r="K1064">
        <v>8.2813999999999997</v>
      </c>
      <c r="L1064">
        <v>49</v>
      </c>
      <c r="M1064">
        <v>1.227E-2</v>
      </c>
      <c r="N1064">
        <v>422</v>
      </c>
      <c r="O1064">
        <v>28.645700000000001</v>
      </c>
      <c r="P1064">
        <v>34.065100000000001</v>
      </c>
      <c r="Q1064">
        <v>100.4</v>
      </c>
      <c r="R1064">
        <v>396</v>
      </c>
    </row>
    <row r="1065" spans="1:18">
      <c r="A1065">
        <v>1064</v>
      </c>
      <c r="B1065">
        <v>197.89778000000001</v>
      </c>
      <c r="C1065">
        <v>28</v>
      </c>
      <c r="D1065">
        <v>1013.21</v>
      </c>
      <c r="E1065">
        <v>75.400000000000006</v>
      </c>
      <c r="F1065">
        <v>10.66286</v>
      </c>
      <c r="G1065">
        <v>-55.032020000000003</v>
      </c>
      <c r="H1065">
        <v>107.9</v>
      </c>
      <c r="I1065">
        <v>0.28000000000000003</v>
      </c>
      <c r="J1065">
        <v>61.1</v>
      </c>
      <c r="K1065">
        <v>8.6220999999999997</v>
      </c>
      <c r="L1065">
        <v>44</v>
      </c>
      <c r="M1065">
        <v>3.091E-2</v>
      </c>
      <c r="N1065">
        <v>421.9</v>
      </c>
      <c r="O1065">
        <v>28.651499999999999</v>
      </c>
      <c r="P1065">
        <v>34.064700000000002</v>
      </c>
      <c r="Q1065">
        <v>100.4</v>
      </c>
      <c r="R1065">
        <v>391.9</v>
      </c>
    </row>
    <row r="1066" spans="1:18">
      <c r="A1066">
        <v>1065</v>
      </c>
      <c r="B1066">
        <v>197.89917</v>
      </c>
      <c r="C1066">
        <v>28</v>
      </c>
      <c r="D1066">
        <v>1013.01</v>
      </c>
      <c r="E1066">
        <v>75.900000000000006</v>
      </c>
      <c r="F1066">
        <v>10.66287</v>
      </c>
      <c r="G1066">
        <v>-55.03201</v>
      </c>
      <c r="H1066">
        <v>165.5</v>
      </c>
      <c r="I1066">
        <v>1.1399999999999999</v>
      </c>
      <c r="J1066">
        <v>50.9</v>
      </c>
      <c r="K1066">
        <v>8.4190000000000005</v>
      </c>
      <c r="L1066">
        <v>43.7</v>
      </c>
      <c r="M1066">
        <v>9.2999999999999992E-3</v>
      </c>
      <c r="N1066">
        <v>422.6</v>
      </c>
      <c r="O1066">
        <v>28.651</v>
      </c>
      <c r="P1066">
        <v>34.064399999999999</v>
      </c>
      <c r="Q1066">
        <v>100.4</v>
      </c>
      <c r="R1066">
        <v>389.66</v>
      </c>
    </row>
    <row r="1067" spans="1:18">
      <c r="A1067">
        <v>1066</v>
      </c>
      <c r="B1067">
        <v>197.90125</v>
      </c>
      <c r="C1067">
        <v>28</v>
      </c>
      <c r="D1067">
        <v>1013.21</v>
      </c>
      <c r="E1067">
        <v>76.900000000000006</v>
      </c>
      <c r="F1067">
        <v>10.662839999999999</v>
      </c>
      <c r="G1067">
        <v>-55.032040000000002</v>
      </c>
      <c r="H1067">
        <v>316</v>
      </c>
      <c r="I1067">
        <v>1.27</v>
      </c>
      <c r="J1067">
        <v>69</v>
      </c>
      <c r="K1067">
        <v>8.4670000000000005</v>
      </c>
      <c r="L1067">
        <v>37.700000000000003</v>
      </c>
      <c r="M1067">
        <v>8.3199999999999993E-3</v>
      </c>
      <c r="N1067">
        <v>434.2</v>
      </c>
      <c r="O1067">
        <v>28.652999999999999</v>
      </c>
      <c r="P1067">
        <v>34.0642</v>
      </c>
      <c r="Q1067">
        <v>100.7</v>
      </c>
      <c r="R1067">
        <v>389.24</v>
      </c>
    </row>
    <row r="1068" spans="1:18">
      <c r="A1068">
        <v>1067</v>
      </c>
      <c r="B1068">
        <v>197.90263999999999</v>
      </c>
      <c r="C1068">
        <v>27.9</v>
      </c>
      <c r="D1068">
        <v>1013.31</v>
      </c>
      <c r="E1068">
        <v>74.3</v>
      </c>
      <c r="F1068">
        <v>10.66283</v>
      </c>
      <c r="G1068">
        <v>-55.032020000000003</v>
      </c>
      <c r="H1068">
        <v>223.3</v>
      </c>
      <c r="I1068">
        <v>0.6</v>
      </c>
      <c r="J1068">
        <v>66.099999999999994</v>
      </c>
      <c r="K1068">
        <v>9.1883999999999997</v>
      </c>
      <c r="L1068">
        <v>45</v>
      </c>
      <c r="M1068">
        <v>4.8199999999999996E-3</v>
      </c>
      <c r="N1068">
        <v>423.6</v>
      </c>
      <c r="O1068">
        <v>28.656400000000001</v>
      </c>
      <c r="P1068">
        <v>34.063699999999997</v>
      </c>
      <c r="Q1068">
        <v>100</v>
      </c>
      <c r="R1068">
        <v>388.84</v>
      </c>
    </row>
    <row r="1069" spans="1:18">
      <c r="A1069">
        <v>1068</v>
      </c>
      <c r="B1069">
        <v>197.90472</v>
      </c>
      <c r="C1069">
        <v>27.9</v>
      </c>
      <c r="D1069">
        <v>1013.11</v>
      </c>
      <c r="E1069">
        <v>74.2</v>
      </c>
      <c r="F1069">
        <v>10.66281</v>
      </c>
      <c r="G1069">
        <v>-55.032020000000003</v>
      </c>
      <c r="H1069">
        <v>116.3</v>
      </c>
      <c r="I1069">
        <v>0.78</v>
      </c>
      <c r="J1069">
        <v>58.8</v>
      </c>
      <c r="K1069">
        <v>8.3371999999999993</v>
      </c>
      <c r="L1069">
        <v>33.200000000000003</v>
      </c>
      <c r="M1069">
        <v>5.4299999999999999E-3</v>
      </c>
      <c r="N1069">
        <v>421.4</v>
      </c>
      <c r="O1069">
        <v>28.6464</v>
      </c>
      <c r="P1069">
        <v>34.064700000000002</v>
      </c>
      <c r="Q1069">
        <v>99.7</v>
      </c>
      <c r="R1069">
        <v>388.7</v>
      </c>
    </row>
    <row r="1070" spans="1:18">
      <c r="A1070">
        <v>1069</v>
      </c>
      <c r="B1070">
        <v>197.90611000000001</v>
      </c>
      <c r="C1070">
        <v>27.9</v>
      </c>
      <c r="D1070">
        <v>1013.21</v>
      </c>
      <c r="E1070">
        <v>74.5</v>
      </c>
      <c r="F1070">
        <v>10.662789999999999</v>
      </c>
      <c r="G1070">
        <v>-55.032029999999999</v>
      </c>
      <c r="H1070">
        <v>273.39999999999998</v>
      </c>
      <c r="I1070">
        <v>0.55000000000000004</v>
      </c>
      <c r="J1070">
        <v>61.3</v>
      </c>
      <c r="K1070">
        <v>8.6044999999999998</v>
      </c>
      <c r="L1070">
        <v>30</v>
      </c>
      <c r="M1070">
        <v>5.0000000000000001E-4</v>
      </c>
      <c r="N1070">
        <v>422.6</v>
      </c>
      <c r="O1070">
        <v>28.643599999999999</v>
      </c>
      <c r="P1070">
        <v>34.064500000000002</v>
      </c>
      <c r="Q1070">
        <v>100.7</v>
      </c>
      <c r="R1070">
        <v>388.36</v>
      </c>
    </row>
    <row r="1071" spans="1:18">
      <c r="A1071">
        <v>1070</v>
      </c>
      <c r="B1071">
        <v>197.9075</v>
      </c>
      <c r="C1071">
        <v>28</v>
      </c>
      <c r="D1071">
        <v>1013.21</v>
      </c>
      <c r="E1071">
        <v>76.900000000000006</v>
      </c>
      <c r="F1071">
        <v>10.662839999999999</v>
      </c>
      <c r="G1071">
        <v>-55.032029999999999</v>
      </c>
      <c r="H1071">
        <v>348.2</v>
      </c>
      <c r="I1071">
        <v>0.93</v>
      </c>
      <c r="J1071">
        <v>65.2</v>
      </c>
      <c r="K1071">
        <v>7.0796999999999999</v>
      </c>
      <c r="L1071">
        <v>24.9</v>
      </c>
      <c r="M1071">
        <v>-1.1000000000000001E-3</v>
      </c>
      <c r="N1071">
        <v>423.1</v>
      </c>
      <c r="O1071">
        <v>28.642099999999999</v>
      </c>
      <c r="P1071">
        <v>34.064500000000002</v>
      </c>
      <c r="Q1071">
        <v>100</v>
      </c>
      <c r="R1071">
        <v>388.3</v>
      </c>
    </row>
    <row r="1072" spans="1:18">
      <c r="A1072">
        <v>1071</v>
      </c>
      <c r="B1072">
        <v>197.90959000000001</v>
      </c>
      <c r="C1072">
        <v>28</v>
      </c>
      <c r="D1072">
        <v>1013.21</v>
      </c>
      <c r="E1072">
        <v>76.5</v>
      </c>
      <c r="F1072">
        <v>10.66297</v>
      </c>
      <c r="G1072">
        <v>-55.032040000000002</v>
      </c>
      <c r="H1072">
        <v>30.3</v>
      </c>
      <c r="I1072">
        <v>0.59</v>
      </c>
      <c r="J1072">
        <v>60.5</v>
      </c>
      <c r="K1072">
        <v>7.2317</v>
      </c>
      <c r="L1072">
        <v>19.399999999999999</v>
      </c>
      <c r="M1072">
        <v>-4.1700000000000001E-3</v>
      </c>
      <c r="N1072">
        <v>424</v>
      </c>
      <c r="O1072">
        <v>28.6387</v>
      </c>
      <c r="P1072">
        <v>34.062800000000003</v>
      </c>
      <c r="Q1072">
        <v>99.7</v>
      </c>
      <c r="R1072">
        <v>388.28</v>
      </c>
    </row>
    <row r="1073" spans="1:18">
      <c r="A1073">
        <v>1072</v>
      </c>
      <c r="B1073">
        <v>197.91096999999999</v>
      </c>
      <c r="C1073">
        <v>28</v>
      </c>
      <c r="D1073">
        <v>1013.31</v>
      </c>
      <c r="E1073">
        <v>77.8</v>
      </c>
      <c r="F1073">
        <v>10.663069999999999</v>
      </c>
      <c r="G1073">
        <v>-55.032040000000002</v>
      </c>
      <c r="H1073">
        <v>226.8</v>
      </c>
      <c r="I1073">
        <v>0.25</v>
      </c>
      <c r="J1073">
        <v>59.4</v>
      </c>
      <c r="K1073">
        <v>7.6119000000000003</v>
      </c>
      <c r="L1073">
        <v>16.7</v>
      </c>
      <c r="M1073">
        <v>-5.5999999999999999E-3</v>
      </c>
      <c r="N1073">
        <v>428.7</v>
      </c>
      <c r="O1073">
        <v>28.633299999999998</v>
      </c>
      <c r="P1073">
        <v>34.067300000000003</v>
      </c>
      <c r="Q1073">
        <v>99.5</v>
      </c>
      <c r="R1073">
        <v>388.01</v>
      </c>
    </row>
    <row r="1074" spans="1:18">
      <c r="A1074">
        <v>1073</v>
      </c>
      <c r="B1074">
        <v>197.91236000000001</v>
      </c>
      <c r="C1074">
        <v>28</v>
      </c>
      <c r="D1074">
        <v>1013.41</v>
      </c>
      <c r="E1074">
        <v>75.900000000000006</v>
      </c>
      <c r="F1074">
        <v>10.663209999999999</v>
      </c>
      <c r="G1074">
        <v>-55.032049999999998</v>
      </c>
      <c r="H1074">
        <v>109</v>
      </c>
      <c r="I1074">
        <v>0.72</v>
      </c>
      <c r="J1074">
        <v>71</v>
      </c>
      <c r="K1074">
        <v>7.8510999999999997</v>
      </c>
      <c r="L1074">
        <v>14.9</v>
      </c>
      <c r="M1074">
        <v>-7.0000000000000001E-3</v>
      </c>
      <c r="N1074">
        <v>423.4</v>
      </c>
      <c r="O1074">
        <v>28.6356</v>
      </c>
      <c r="P1074">
        <v>34.066899999999997</v>
      </c>
      <c r="Q1074">
        <v>99.5</v>
      </c>
      <c r="R1074">
        <v>388.33</v>
      </c>
    </row>
    <row r="1075" spans="1:18">
      <c r="A1075">
        <v>1074</v>
      </c>
      <c r="B1075">
        <v>197.91444000000001</v>
      </c>
      <c r="C1075">
        <v>28</v>
      </c>
      <c r="D1075">
        <v>1013.41</v>
      </c>
      <c r="E1075">
        <v>76.7</v>
      </c>
      <c r="F1075">
        <v>10.66338</v>
      </c>
      <c r="G1075">
        <v>-55.032049999999998</v>
      </c>
      <c r="H1075">
        <v>194</v>
      </c>
      <c r="I1075">
        <v>0.2</v>
      </c>
      <c r="J1075">
        <v>60.6</v>
      </c>
      <c r="K1075">
        <v>6.9596999999999998</v>
      </c>
      <c r="L1075">
        <v>10.6</v>
      </c>
      <c r="M1075">
        <v>-8.6E-3</v>
      </c>
      <c r="N1075">
        <v>425.5</v>
      </c>
      <c r="O1075">
        <v>28.641400000000001</v>
      </c>
      <c r="P1075">
        <v>34.058300000000003</v>
      </c>
      <c r="Q1075">
        <v>100</v>
      </c>
      <c r="R1075">
        <v>389.07</v>
      </c>
    </row>
    <row r="1076" spans="1:18">
      <c r="A1076">
        <v>1075</v>
      </c>
      <c r="B1076">
        <v>197.91583</v>
      </c>
      <c r="C1076">
        <v>28</v>
      </c>
      <c r="D1076">
        <v>1013.51</v>
      </c>
      <c r="E1076">
        <v>77</v>
      </c>
      <c r="F1076">
        <v>10.66352</v>
      </c>
      <c r="G1076">
        <v>-55.032060000000001</v>
      </c>
      <c r="H1076">
        <v>324.2</v>
      </c>
      <c r="I1076">
        <v>0.76</v>
      </c>
      <c r="J1076">
        <v>62.9</v>
      </c>
      <c r="K1076">
        <v>7.6074000000000002</v>
      </c>
      <c r="L1076">
        <v>8.6</v>
      </c>
      <c r="M1076">
        <v>-9.7400000000000004E-3</v>
      </c>
      <c r="N1076">
        <v>430.2</v>
      </c>
      <c r="O1076">
        <v>28.6768</v>
      </c>
      <c r="P1076">
        <v>34.045000000000002</v>
      </c>
      <c r="Q1076">
        <v>99.5</v>
      </c>
      <c r="R1076">
        <v>389.96</v>
      </c>
    </row>
    <row r="1077" spans="1:18">
      <c r="A1077">
        <v>1076</v>
      </c>
      <c r="B1077">
        <v>197.91721999999999</v>
      </c>
      <c r="C1077">
        <v>27.9</v>
      </c>
      <c r="D1077">
        <v>1013.51</v>
      </c>
      <c r="E1077">
        <v>76</v>
      </c>
      <c r="F1077">
        <v>10.663679999999999</v>
      </c>
      <c r="G1077">
        <v>-55.032069999999997</v>
      </c>
      <c r="H1077">
        <v>7.5</v>
      </c>
      <c r="I1077">
        <v>0.9</v>
      </c>
      <c r="J1077">
        <v>68.7</v>
      </c>
      <c r="K1077">
        <v>7.5477999999999996</v>
      </c>
      <c r="L1077">
        <v>6.6</v>
      </c>
      <c r="M1077">
        <v>-1.069E-2</v>
      </c>
      <c r="N1077">
        <v>427.3</v>
      </c>
      <c r="O1077">
        <v>28.677299999999999</v>
      </c>
      <c r="P1077">
        <v>34.043500000000002</v>
      </c>
      <c r="Q1077">
        <v>100</v>
      </c>
      <c r="R1077">
        <v>388.51</v>
      </c>
    </row>
    <row r="1078" spans="1:18">
      <c r="A1078">
        <v>1077</v>
      </c>
      <c r="B1078">
        <v>197.91931</v>
      </c>
      <c r="C1078">
        <v>27.9</v>
      </c>
      <c r="D1078">
        <v>1013.31</v>
      </c>
      <c r="E1078">
        <v>77</v>
      </c>
      <c r="F1078">
        <v>10.66391</v>
      </c>
      <c r="G1078">
        <v>-55.0321</v>
      </c>
      <c r="H1078">
        <v>128</v>
      </c>
      <c r="I1078">
        <v>0.66</v>
      </c>
      <c r="J1078">
        <v>61.4</v>
      </c>
      <c r="K1078">
        <v>7.7549999999999999</v>
      </c>
      <c r="L1078">
        <v>4.5</v>
      </c>
      <c r="M1078">
        <v>-1.166E-2</v>
      </c>
      <c r="N1078">
        <v>434.6</v>
      </c>
      <c r="O1078">
        <v>28.675599999999999</v>
      </c>
      <c r="P1078">
        <v>34.045499999999997</v>
      </c>
      <c r="Q1078">
        <v>99.2</v>
      </c>
      <c r="R1078">
        <v>388.94</v>
      </c>
    </row>
    <row r="1079" spans="1:18">
      <c r="A1079">
        <v>1078</v>
      </c>
      <c r="B1079">
        <v>197.92069000000001</v>
      </c>
      <c r="C1079">
        <v>28</v>
      </c>
      <c r="D1079">
        <v>1013.51</v>
      </c>
      <c r="E1079">
        <v>76.7</v>
      </c>
      <c r="F1079">
        <v>10.664059999999999</v>
      </c>
      <c r="G1079">
        <v>-55.0321</v>
      </c>
      <c r="H1079">
        <v>333.3</v>
      </c>
      <c r="I1079">
        <v>1.49</v>
      </c>
      <c r="J1079">
        <v>71</v>
      </c>
      <c r="K1079">
        <v>7.3392999999999997</v>
      </c>
      <c r="L1079">
        <v>3.6</v>
      </c>
      <c r="M1079">
        <v>-1.23E-2</v>
      </c>
      <c r="N1079">
        <v>426.4</v>
      </c>
      <c r="O1079">
        <v>28.668800000000001</v>
      </c>
      <c r="P1079">
        <v>34.043799999999997</v>
      </c>
      <c r="Q1079">
        <v>98.5</v>
      </c>
      <c r="R1079">
        <v>391.55</v>
      </c>
    </row>
    <row r="1080" spans="1:18">
      <c r="A1080">
        <v>1079</v>
      </c>
      <c r="B1080">
        <v>197.92278999999999</v>
      </c>
      <c r="C1080">
        <v>28</v>
      </c>
      <c r="D1080">
        <v>1013.41</v>
      </c>
      <c r="E1080">
        <v>76</v>
      </c>
      <c r="F1080">
        <v>10.66427</v>
      </c>
      <c r="G1080">
        <v>-55.032110000000003</v>
      </c>
      <c r="H1080">
        <v>179.2</v>
      </c>
      <c r="I1080">
        <v>0.27</v>
      </c>
      <c r="J1080">
        <v>60.2</v>
      </c>
      <c r="K1080">
        <v>7.7862999999999998</v>
      </c>
      <c r="L1080">
        <v>2</v>
      </c>
      <c r="M1080">
        <v>-1.2930000000000001E-2</v>
      </c>
      <c r="N1080">
        <v>425.1</v>
      </c>
      <c r="O1080">
        <v>28.6524</v>
      </c>
      <c r="P1080">
        <v>34.0441</v>
      </c>
      <c r="Q1080">
        <v>99.2</v>
      </c>
      <c r="R1080">
        <v>392.94</v>
      </c>
    </row>
    <row r="1081" spans="1:18">
      <c r="A1081">
        <v>1080</v>
      </c>
      <c r="B1081">
        <v>197.92417</v>
      </c>
      <c r="C1081">
        <v>28</v>
      </c>
      <c r="D1081">
        <v>1013.41</v>
      </c>
      <c r="E1081">
        <v>76</v>
      </c>
      <c r="F1081">
        <v>10.66441</v>
      </c>
      <c r="G1081">
        <v>-55.032119999999999</v>
      </c>
      <c r="H1081">
        <v>322.8</v>
      </c>
      <c r="I1081">
        <v>0.7</v>
      </c>
      <c r="J1081">
        <v>65.599999999999994</v>
      </c>
      <c r="K1081">
        <v>7.9683999999999999</v>
      </c>
      <c r="L1081">
        <v>1.7</v>
      </c>
      <c r="M1081">
        <v>-1.329E-2</v>
      </c>
      <c r="N1081">
        <v>427.8</v>
      </c>
      <c r="O1081">
        <v>28.648599999999998</v>
      </c>
      <c r="P1081">
        <v>34.046399999999998</v>
      </c>
      <c r="Q1081">
        <v>98</v>
      </c>
      <c r="R1081">
        <v>393.86</v>
      </c>
    </row>
    <row r="1082" spans="1:18">
      <c r="A1082">
        <v>1081</v>
      </c>
      <c r="B1082">
        <v>197.92555999999999</v>
      </c>
      <c r="C1082">
        <v>28</v>
      </c>
      <c r="D1082">
        <v>1013.11</v>
      </c>
      <c r="E1082">
        <v>76</v>
      </c>
      <c r="F1082">
        <v>10.66455</v>
      </c>
      <c r="G1082">
        <v>-55.032139999999998</v>
      </c>
      <c r="H1082">
        <v>313.10000000000002</v>
      </c>
      <c r="I1082">
        <v>1.06</v>
      </c>
      <c r="J1082">
        <v>61.6</v>
      </c>
      <c r="K1082">
        <v>8.2714999999999996</v>
      </c>
      <c r="L1082">
        <v>1</v>
      </c>
      <c r="M1082">
        <v>-1.3610000000000001E-2</v>
      </c>
      <c r="N1082">
        <v>430.7</v>
      </c>
      <c r="O1082">
        <v>28.6494</v>
      </c>
      <c r="P1082">
        <v>34.043999999999997</v>
      </c>
      <c r="Q1082">
        <v>99.2</v>
      </c>
      <c r="R1082">
        <v>399.69</v>
      </c>
    </row>
    <row r="1083" spans="1:18">
      <c r="A1083">
        <v>1082</v>
      </c>
      <c r="B1083">
        <v>197.92764</v>
      </c>
      <c r="C1083">
        <v>27.9</v>
      </c>
      <c r="D1083">
        <v>1013.41</v>
      </c>
      <c r="E1083">
        <v>75.2</v>
      </c>
      <c r="F1083">
        <v>10.664669999999999</v>
      </c>
      <c r="G1083">
        <v>-55.032130000000002</v>
      </c>
      <c r="H1083">
        <v>15</v>
      </c>
      <c r="I1083">
        <v>1.31</v>
      </c>
      <c r="J1083">
        <v>55.6</v>
      </c>
      <c r="K1083">
        <v>8.5053999999999998</v>
      </c>
      <c r="L1083">
        <v>0.1</v>
      </c>
      <c r="M1083">
        <v>-1.397E-2</v>
      </c>
      <c r="N1083">
        <v>428.5</v>
      </c>
      <c r="O1083">
        <v>28.653400000000001</v>
      </c>
      <c r="P1083">
        <v>34.0336</v>
      </c>
      <c r="Q1083">
        <v>98.8</v>
      </c>
      <c r="R1083">
        <v>394.7</v>
      </c>
    </row>
    <row r="1084" spans="1:18">
      <c r="A1084">
        <v>1083</v>
      </c>
      <c r="B1084">
        <v>197.92903999999999</v>
      </c>
      <c r="C1084">
        <v>27.9</v>
      </c>
      <c r="D1084">
        <v>1013.51</v>
      </c>
      <c r="E1084">
        <v>75.5</v>
      </c>
      <c r="F1084">
        <v>10.664770000000001</v>
      </c>
      <c r="G1084">
        <v>-55.032139999999998</v>
      </c>
      <c r="H1084">
        <v>104.8</v>
      </c>
      <c r="I1084">
        <v>0.86</v>
      </c>
      <c r="J1084">
        <v>52</v>
      </c>
      <c r="K1084">
        <v>7.7519999999999998</v>
      </c>
      <c r="L1084">
        <v>0.3</v>
      </c>
      <c r="M1084">
        <v>-1.413E-2</v>
      </c>
      <c r="N1084">
        <v>423.2</v>
      </c>
      <c r="O1084">
        <v>28.656300000000002</v>
      </c>
      <c r="P1084">
        <v>34.031399999999998</v>
      </c>
      <c r="Q1084">
        <v>99.2</v>
      </c>
      <c r="R1084">
        <v>394.63</v>
      </c>
    </row>
    <row r="1085" spans="1:18">
      <c r="A1085">
        <v>1084</v>
      </c>
      <c r="B1085">
        <v>197.93042</v>
      </c>
      <c r="C1085">
        <v>28</v>
      </c>
      <c r="D1085">
        <v>1013.31</v>
      </c>
      <c r="E1085">
        <v>76.3</v>
      </c>
      <c r="F1085">
        <v>10.664910000000001</v>
      </c>
      <c r="G1085">
        <v>-55.032159999999998</v>
      </c>
      <c r="H1085">
        <v>274.60000000000002</v>
      </c>
      <c r="I1085">
        <v>0.5</v>
      </c>
      <c r="J1085">
        <v>58.6</v>
      </c>
      <c r="K1085">
        <v>8.2744999999999997</v>
      </c>
      <c r="L1085">
        <v>-0.5</v>
      </c>
      <c r="M1085">
        <v>-1.418E-2</v>
      </c>
      <c r="N1085">
        <v>424.1</v>
      </c>
      <c r="O1085">
        <v>28.646699999999999</v>
      </c>
      <c r="P1085">
        <v>34.0396</v>
      </c>
      <c r="Q1085">
        <v>98.5</v>
      </c>
      <c r="R1085">
        <v>394.56</v>
      </c>
    </row>
    <row r="1086" spans="1:18">
      <c r="A1086">
        <v>1085</v>
      </c>
      <c r="B1086">
        <v>197.9325</v>
      </c>
      <c r="C1086">
        <v>28.1</v>
      </c>
      <c r="D1086">
        <v>1013.51</v>
      </c>
      <c r="E1086">
        <v>75.099999999999994</v>
      </c>
      <c r="F1086">
        <v>10.66506</v>
      </c>
      <c r="G1086">
        <v>-55.032170000000001</v>
      </c>
      <c r="H1086">
        <v>144.6</v>
      </c>
      <c r="I1086">
        <v>7.0000000000000007E-2</v>
      </c>
      <c r="J1086">
        <v>58.2</v>
      </c>
      <c r="K1086">
        <v>6.6386000000000003</v>
      </c>
      <c r="L1086">
        <v>-0.3</v>
      </c>
      <c r="M1086">
        <v>-1.427E-2</v>
      </c>
      <c r="N1086">
        <v>423.9</v>
      </c>
      <c r="O1086">
        <v>28.6387</v>
      </c>
      <c r="P1086">
        <v>34.035699999999999</v>
      </c>
      <c r="Q1086">
        <v>98.2</v>
      </c>
      <c r="R1086">
        <v>395.43</v>
      </c>
    </row>
    <row r="1087" spans="1:18">
      <c r="A1087">
        <v>1086</v>
      </c>
      <c r="B1087">
        <v>197.93388999999999</v>
      </c>
      <c r="C1087">
        <v>27.9</v>
      </c>
      <c r="D1087">
        <v>1013.61</v>
      </c>
      <c r="E1087">
        <v>74.2</v>
      </c>
      <c r="F1087">
        <v>10.66511</v>
      </c>
      <c r="G1087">
        <v>-55.032159999999998</v>
      </c>
      <c r="H1087">
        <v>309.2</v>
      </c>
      <c r="I1087">
        <v>1.27</v>
      </c>
      <c r="J1087">
        <v>66.3</v>
      </c>
      <c r="K1087">
        <v>8.3888999999999996</v>
      </c>
      <c r="L1087">
        <v>-0.6</v>
      </c>
      <c r="M1087">
        <v>-1.4330000000000001E-2</v>
      </c>
      <c r="N1087">
        <v>423.7</v>
      </c>
      <c r="O1087">
        <v>28.633299999999998</v>
      </c>
      <c r="P1087">
        <v>34.034100000000002</v>
      </c>
      <c r="Q1087">
        <v>98.5</v>
      </c>
      <c r="R1087">
        <v>395.56</v>
      </c>
    </row>
    <row r="1088" spans="1:18">
      <c r="A1088">
        <v>1087</v>
      </c>
      <c r="B1088">
        <v>197.93597</v>
      </c>
      <c r="C1088">
        <v>28</v>
      </c>
      <c r="D1088">
        <v>1013.51</v>
      </c>
      <c r="E1088">
        <v>75.099999999999994</v>
      </c>
      <c r="F1088">
        <v>10.66522</v>
      </c>
      <c r="G1088">
        <v>-55.032159999999998</v>
      </c>
      <c r="H1088">
        <v>27.6</v>
      </c>
      <c r="I1088">
        <v>0.34</v>
      </c>
      <c r="J1088">
        <v>65.5</v>
      </c>
      <c r="K1088">
        <v>8.0588999999999995</v>
      </c>
      <c r="L1088">
        <v>-0.7</v>
      </c>
      <c r="M1088">
        <v>-1.436E-2</v>
      </c>
      <c r="N1088">
        <v>425.5</v>
      </c>
      <c r="O1088">
        <v>28.6252</v>
      </c>
      <c r="P1088">
        <v>34.037700000000001</v>
      </c>
      <c r="Q1088">
        <v>99.5</v>
      </c>
      <c r="R1088">
        <v>394.24</v>
      </c>
    </row>
    <row r="1089" spans="1:18">
      <c r="A1089">
        <v>1088</v>
      </c>
      <c r="B1089">
        <v>197.93736000000001</v>
      </c>
      <c r="C1089">
        <v>28</v>
      </c>
      <c r="D1089">
        <v>1013.61</v>
      </c>
      <c r="E1089">
        <v>74.2</v>
      </c>
      <c r="F1089">
        <v>10.66531</v>
      </c>
      <c r="G1089">
        <v>-55.032170000000001</v>
      </c>
      <c r="H1089">
        <v>55.1</v>
      </c>
      <c r="I1089">
        <v>0.48</v>
      </c>
      <c r="J1089">
        <v>62.3</v>
      </c>
      <c r="K1089">
        <v>8.1586999999999996</v>
      </c>
      <c r="L1089">
        <v>-0.3</v>
      </c>
      <c r="M1089">
        <v>-1.43E-2</v>
      </c>
      <c r="N1089">
        <v>424.7</v>
      </c>
      <c r="O1089">
        <v>28.614999999999998</v>
      </c>
      <c r="P1089">
        <v>34.037500000000001</v>
      </c>
      <c r="Q1089">
        <v>99.5</v>
      </c>
      <c r="R1089">
        <v>399.26</v>
      </c>
    </row>
    <row r="1090" spans="1:18">
      <c r="A1090">
        <v>1089</v>
      </c>
      <c r="B1090">
        <v>197.93875</v>
      </c>
      <c r="C1090">
        <v>28.1</v>
      </c>
      <c r="D1090">
        <v>1013.51</v>
      </c>
      <c r="E1090">
        <v>76.099999999999994</v>
      </c>
      <c r="F1090">
        <v>10.665369999999999</v>
      </c>
      <c r="G1090">
        <v>-55.032179999999997</v>
      </c>
      <c r="H1090">
        <v>76.599999999999994</v>
      </c>
      <c r="I1090">
        <v>0.84</v>
      </c>
      <c r="J1090">
        <v>56.3</v>
      </c>
      <c r="K1090">
        <v>7.7636000000000003</v>
      </c>
      <c r="L1090">
        <v>-0.6</v>
      </c>
      <c r="M1090">
        <v>-1.436E-2</v>
      </c>
      <c r="N1090">
        <v>424.5</v>
      </c>
      <c r="O1090">
        <v>28.610399999999998</v>
      </c>
      <c r="P1090">
        <v>34.030799999999999</v>
      </c>
      <c r="Q1090">
        <v>99.5</v>
      </c>
      <c r="R1090">
        <v>395.37</v>
      </c>
    </row>
    <row r="1091" spans="1:18">
      <c r="A1091">
        <v>1090</v>
      </c>
      <c r="B1091">
        <v>197.94084000000001</v>
      </c>
      <c r="C1091">
        <v>28</v>
      </c>
      <c r="D1091">
        <v>1013.71</v>
      </c>
      <c r="E1091">
        <v>75.400000000000006</v>
      </c>
      <c r="F1091">
        <v>10.665419999999999</v>
      </c>
      <c r="G1091">
        <v>-55.032170000000001</v>
      </c>
      <c r="H1091">
        <v>329.2</v>
      </c>
      <c r="I1091">
        <v>0.82</v>
      </c>
      <c r="J1091">
        <v>62</v>
      </c>
      <c r="K1091">
        <v>8.4007000000000005</v>
      </c>
      <c r="L1091">
        <v>-0.6</v>
      </c>
      <c r="M1091">
        <v>-1.436E-2</v>
      </c>
      <c r="N1091">
        <v>424.1</v>
      </c>
      <c r="O1091">
        <v>28.616099999999999</v>
      </c>
      <c r="P1091">
        <v>34.027500000000003</v>
      </c>
      <c r="Q1091">
        <v>99.5</v>
      </c>
      <c r="R1091">
        <v>395.32</v>
      </c>
    </row>
    <row r="1092" spans="1:18">
      <c r="A1092">
        <v>1091</v>
      </c>
      <c r="B1092">
        <v>197.94221999999999</v>
      </c>
      <c r="C1092">
        <v>28</v>
      </c>
      <c r="D1092">
        <v>1013.71</v>
      </c>
      <c r="E1092">
        <v>75.5</v>
      </c>
      <c r="F1092">
        <v>10.665480000000001</v>
      </c>
      <c r="G1092">
        <v>-55.032209999999999</v>
      </c>
      <c r="H1092">
        <v>234.2</v>
      </c>
      <c r="I1092">
        <v>0.56999999999999995</v>
      </c>
      <c r="J1092">
        <v>57.6</v>
      </c>
      <c r="K1092">
        <v>8.8017000000000003</v>
      </c>
      <c r="L1092">
        <v>-0.7</v>
      </c>
      <c r="M1092">
        <v>-1.436E-2</v>
      </c>
      <c r="N1092">
        <v>426.2</v>
      </c>
      <c r="O1092">
        <v>28.6144</v>
      </c>
      <c r="P1092">
        <v>34.031700000000001</v>
      </c>
      <c r="Q1092">
        <v>97.6</v>
      </c>
      <c r="R1092">
        <v>396.14</v>
      </c>
    </row>
    <row r="1093" spans="1:18">
      <c r="A1093">
        <v>1092</v>
      </c>
      <c r="B1093">
        <v>197.94361000000001</v>
      </c>
      <c r="C1093">
        <v>28</v>
      </c>
      <c r="D1093">
        <v>1013.81</v>
      </c>
      <c r="E1093">
        <v>74.900000000000006</v>
      </c>
      <c r="F1093">
        <v>10.665459999999999</v>
      </c>
      <c r="G1093">
        <v>-55.032649999999997</v>
      </c>
      <c r="H1093">
        <v>270.7</v>
      </c>
      <c r="I1093">
        <v>1.52</v>
      </c>
      <c r="J1093">
        <v>61.4</v>
      </c>
      <c r="K1093">
        <v>9.0029000000000003</v>
      </c>
      <c r="L1093">
        <v>-0.5</v>
      </c>
      <c r="M1093">
        <v>-1.436E-2</v>
      </c>
      <c r="N1093">
        <v>427.4</v>
      </c>
      <c r="O1093">
        <v>28.6068</v>
      </c>
      <c r="P1093">
        <v>34.028300000000002</v>
      </c>
      <c r="Q1093">
        <v>98.5</v>
      </c>
      <c r="R1093">
        <v>394.73</v>
      </c>
    </row>
    <row r="1094" spans="1:18">
      <c r="A1094">
        <v>1093</v>
      </c>
      <c r="B1094">
        <v>197.94569000000001</v>
      </c>
      <c r="C1094">
        <v>28.1</v>
      </c>
      <c r="D1094">
        <v>1013.91</v>
      </c>
      <c r="E1094">
        <v>77.400000000000006</v>
      </c>
      <c r="F1094">
        <v>10.66536</v>
      </c>
      <c r="G1094">
        <v>-55.033389999999997</v>
      </c>
      <c r="H1094">
        <v>22.8</v>
      </c>
      <c r="I1094">
        <v>0.52</v>
      </c>
      <c r="J1094">
        <v>52.7</v>
      </c>
      <c r="K1094">
        <v>6.8426999999999998</v>
      </c>
      <c r="L1094">
        <v>-0.6</v>
      </c>
      <c r="M1094">
        <v>-1.436E-2</v>
      </c>
      <c r="N1094">
        <v>438.7</v>
      </c>
      <c r="O1094">
        <v>28.601099999999999</v>
      </c>
      <c r="P1094">
        <v>34.028399999999998</v>
      </c>
      <c r="Q1094">
        <v>98.8</v>
      </c>
      <c r="R1094">
        <v>394.83</v>
      </c>
    </row>
    <row r="1095" spans="1:18">
      <c r="A1095">
        <v>1094</v>
      </c>
      <c r="B1095">
        <v>197.94708</v>
      </c>
      <c r="C1095">
        <v>28.1</v>
      </c>
      <c r="D1095">
        <v>1013.81</v>
      </c>
      <c r="E1095">
        <v>77.099999999999994</v>
      </c>
      <c r="F1095">
        <v>10.66541</v>
      </c>
      <c r="G1095">
        <v>-55.0334</v>
      </c>
      <c r="H1095">
        <v>349.6</v>
      </c>
      <c r="I1095">
        <v>0.87</v>
      </c>
      <c r="J1095">
        <v>67.2</v>
      </c>
      <c r="K1095">
        <v>7.4227999999999996</v>
      </c>
      <c r="L1095">
        <v>-0.6</v>
      </c>
      <c r="M1095">
        <v>-1.436E-2</v>
      </c>
      <c r="N1095">
        <v>434.8</v>
      </c>
      <c r="O1095">
        <v>28.6006</v>
      </c>
      <c r="P1095">
        <v>34.027299999999997</v>
      </c>
      <c r="Q1095">
        <v>98.8</v>
      </c>
      <c r="R1095">
        <v>394.43</v>
      </c>
    </row>
    <row r="1096" spans="1:18">
      <c r="A1096">
        <v>1095</v>
      </c>
      <c r="B1096">
        <v>197.94846999999999</v>
      </c>
      <c r="C1096">
        <v>28</v>
      </c>
      <c r="D1096">
        <v>1014.01</v>
      </c>
      <c r="E1096">
        <v>76.8</v>
      </c>
      <c r="F1096">
        <v>10.665330000000001</v>
      </c>
      <c r="G1096">
        <v>-55.033410000000003</v>
      </c>
      <c r="H1096">
        <v>31.5</v>
      </c>
      <c r="I1096">
        <v>0.22</v>
      </c>
      <c r="J1096">
        <v>51.6</v>
      </c>
      <c r="K1096">
        <v>7.8865999999999996</v>
      </c>
      <c r="L1096">
        <v>-0.6</v>
      </c>
      <c r="M1096">
        <v>-1.436E-2</v>
      </c>
      <c r="N1096">
        <v>427</v>
      </c>
      <c r="O1096">
        <v>28.604900000000001</v>
      </c>
      <c r="P1096">
        <v>34.020699999999998</v>
      </c>
      <c r="Q1096">
        <v>99.2</v>
      </c>
      <c r="R1096">
        <v>395.32</v>
      </c>
    </row>
    <row r="1097" spans="1:18">
      <c r="A1097">
        <v>1096</v>
      </c>
      <c r="B1097">
        <v>197.95056</v>
      </c>
      <c r="C1097">
        <v>27.9</v>
      </c>
      <c r="D1097">
        <v>1014.11</v>
      </c>
      <c r="E1097">
        <v>75.8</v>
      </c>
      <c r="F1097">
        <v>10.66506</v>
      </c>
      <c r="G1097">
        <v>-55.03349</v>
      </c>
      <c r="H1097">
        <v>227.3</v>
      </c>
      <c r="I1097">
        <v>0.6</v>
      </c>
      <c r="J1097">
        <v>54.8</v>
      </c>
      <c r="K1097">
        <v>8.2529000000000003</v>
      </c>
      <c r="L1097">
        <v>-0.8</v>
      </c>
      <c r="M1097">
        <v>-1.436E-2</v>
      </c>
      <c r="N1097">
        <v>426.9</v>
      </c>
      <c r="O1097">
        <v>28.6021</v>
      </c>
      <c r="P1097">
        <v>34.020099999999999</v>
      </c>
      <c r="Q1097">
        <v>98.8</v>
      </c>
      <c r="R1097">
        <v>394.35</v>
      </c>
    </row>
    <row r="1098" spans="1:18">
      <c r="A1098">
        <v>1097</v>
      </c>
      <c r="B1098">
        <v>197.95194000000001</v>
      </c>
      <c r="C1098">
        <v>27.9</v>
      </c>
      <c r="D1098">
        <v>1014.21</v>
      </c>
      <c r="E1098">
        <v>75.900000000000006</v>
      </c>
      <c r="F1098">
        <v>10.664849999999999</v>
      </c>
      <c r="G1098">
        <v>-55.033569999999997</v>
      </c>
      <c r="H1098">
        <v>10.5</v>
      </c>
      <c r="I1098">
        <v>1.36</v>
      </c>
      <c r="J1098">
        <v>53.3</v>
      </c>
      <c r="K1098">
        <v>8.2484999999999999</v>
      </c>
      <c r="L1098">
        <v>-0.8</v>
      </c>
      <c r="M1098">
        <v>-1.436E-2</v>
      </c>
      <c r="N1098">
        <v>427.1</v>
      </c>
      <c r="O1098">
        <v>28.606400000000001</v>
      </c>
      <c r="P1098">
        <v>34.021900000000002</v>
      </c>
      <c r="Q1098">
        <v>99.5</v>
      </c>
      <c r="R1098">
        <v>393.18</v>
      </c>
    </row>
    <row r="1099" spans="1:18">
      <c r="A1099">
        <v>1098</v>
      </c>
      <c r="B1099">
        <v>197.95402999999999</v>
      </c>
      <c r="C1099">
        <v>28</v>
      </c>
      <c r="D1099">
        <v>1014.11</v>
      </c>
      <c r="E1099">
        <v>75.900000000000006</v>
      </c>
      <c r="F1099">
        <v>10.664479999999999</v>
      </c>
      <c r="G1099">
        <v>-55.033580000000001</v>
      </c>
      <c r="H1099">
        <v>165</v>
      </c>
      <c r="I1099">
        <v>2.33</v>
      </c>
      <c r="J1099">
        <v>43.4</v>
      </c>
      <c r="K1099">
        <v>9.1234000000000002</v>
      </c>
      <c r="L1099">
        <v>-0.5</v>
      </c>
      <c r="M1099">
        <v>-1.436E-2</v>
      </c>
      <c r="N1099">
        <v>427.4</v>
      </c>
      <c r="O1099">
        <v>28.596800000000002</v>
      </c>
      <c r="P1099">
        <v>34.027099999999997</v>
      </c>
      <c r="Q1099">
        <v>98.5</v>
      </c>
      <c r="R1099">
        <v>391.46</v>
      </c>
    </row>
    <row r="1100" spans="1:18">
      <c r="A1100">
        <v>1099</v>
      </c>
      <c r="B1100">
        <v>197.95542</v>
      </c>
      <c r="C1100">
        <v>28</v>
      </c>
      <c r="D1100">
        <v>1014.11</v>
      </c>
      <c r="E1100">
        <v>76.5</v>
      </c>
      <c r="F1100">
        <v>10.66422</v>
      </c>
      <c r="G1100">
        <v>-55.033410000000003</v>
      </c>
      <c r="H1100">
        <v>350.5</v>
      </c>
      <c r="I1100">
        <v>2.08</v>
      </c>
      <c r="J1100">
        <v>48.8</v>
      </c>
      <c r="K1100">
        <v>8.3461999999999996</v>
      </c>
      <c r="L1100">
        <v>-1.1000000000000001</v>
      </c>
      <c r="M1100">
        <v>-1.436E-2</v>
      </c>
      <c r="N1100">
        <v>434.5</v>
      </c>
      <c r="O1100">
        <v>28.588699999999999</v>
      </c>
      <c r="P1100">
        <v>34.028199999999998</v>
      </c>
      <c r="Q1100">
        <v>99.5</v>
      </c>
      <c r="R1100">
        <v>391.7</v>
      </c>
    </row>
    <row r="1101" spans="1:18">
      <c r="A1101">
        <v>1100</v>
      </c>
      <c r="B1101">
        <v>197.95680999999999</v>
      </c>
      <c r="C1101">
        <v>28</v>
      </c>
      <c r="D1101">
        <v>1014.11</v>
      </c>
      <c r="E1101">
        <v>77.2</v>
      </c>
      <c r="F1101">
        <v>10.664260000000001</v>
      </c>
      <c r="G1101">
        <v>-55.033410000000003</v>
      </c>
      <c r="H1101">
        <v>157.80000000000001</v>
      </c>
      <c r="I1101">
        <v>0.38</v>
      </c>
      <c r="J1101">
        <v>49.2</v>
      </c>
      <c r="K1101">
        <v>7.6071</v>
      </c>
      <c r="L1101">
        <v>-0.7</v>
      </c>
      <c r="M1101">
        <v>-1.436E-2</v>
      </c>
      <c r="N1101">
        <v>439.7</v>
      </c>
      <c r="O1101">
        <v>28.59</v>
      </c>
      <c r="P1101">
        <v>34.026899999999998</v>
      </c>
      <c r="Q1101">
        <v>99.5</v>
      </c>
      <c r="R1101">
        <v>391.46</v>
      </c>
    </row>
    <row r="1102" spans="1:18">
      <c r="A1102">
        <v>1101</v>
      </c>
      <c r="B1102">
        <v>197.95889</v>
      </c>
      <c r="C1102">
        <v>28</v>
      </c>
      <c r="D1102">
        <v>1014.11</v>
      </c>
      <c r="E1102">
        <v>77.7</v>
      </c>
      <c r="F1102">
        <v>10.66446</v>
      </c>
      <c r="G1102">
        <v>-55.033430000000003</v>
      </c>
      <c r="H1102">
        <v>312.5</v>
      </c>
      <c r="I1102">
        <v>0.12</v>
      </c>
      <c r="J1102">
        <v>64.599999999999994</v>
      </c>
      <c r="K1102">
        <v>7.6124999999999998</v>
      </c>
      <c r="L1102">
        <v>-0.8</v>
      </c>
      <c r="M1102">
        <v>-1.436E-2</v>
      </c>
      <c r="N1102">
        <v>427.5</v>
      </c>
      <c r="O1102">
        <v>28.582100000000001</v>
      </c>
      <c r="P1102">
        <v>34.029299999999999</v>
      </c>
      <c r="Q1102">
        <v>99.2</v>
      </c>
      <c r="R1102">
        <v>391.11</v>
      </c>
    </row>
    <row r="1103" spans="1:18">
      <c r="A1103">
        <v>1102</v>
      </c>
      <c r="B1103">
        <v>197.96028000000001</v>
      </c>
      <c r="C1103">
        <v>28</v>
      </c>
      <c r="D1103">
        <v>1014.01</v>
      </c>
      <c r="E1103">
        <v>76.7</v>
      </c>
      <c r="F1103">
        <v>10.664569999999999</v>
      </c>
      <c r="G1103">
        <v>-55.033439999999999</v>
      </c>
      <c r="H1103">
        <v>343.8</v>
      </c>
      <c r="I1103">
        <v>0.61</v>
      </c>
      <c r="J1103">
        <v>63.3</v>
      </c>
      <c r="K1103">
        <v>8.1637000000000004</v>
      </c>
      <c r="L1103">
        <v>-0.5</v>
      </c>
      <c r="M1103">
        <v>-1.436E-2</v>
      </c>
      <c r="N1103">
        <v>431.2</v>
      </c>
      <c r="O1103">
        <v>28.5853</v>
      </c>
      <c r="P1103">
        <v>34.022300000000001</v>
      </c>
      <c r="Q1103">
        <v>99.2</v>
      </c>
      <c r="R1103">
        <v>391.17</v>
      </c>
    </row>
    <row r="1104" spans="1:18">
      <c r="A1104">
        <v>1103</v>
      </c>
      <c r="B1104">
        <v>197.96168</v>
      </c>
      <c r="C1104">
        <v>27.9</v>
      </c>
      <c r="D1104">
        <v>1014.21</v>
      </c>
      <c r="E1104">
        <v>76.099999999999994</v>
      </c>
      <c r="F1104">
        <v>10.664720000000001</v>
      </c>
      <c r="G1104">
        <v>-55.033450000000002</v>
      </c>
      <c r="H1104">
        <v>11.8</v>
      </c>
      <c r="I1104">
        <v>0.43</v>
      </c>
      <c r="J1104">
        <v>65.7</v>
      </c>
      <c r="K1104">
        <v>7.8535000000000004</v>
      </c>
      <c r="L1104">
        <v>-0.6</v>
      </c>
      <c r="M1104">
        <v>-1.436E-2</v>
      </c>
      <c r="N1104">
        <v>427</v>
      </c>
      <c r="O1104">
        <v>28.5852</v>
      </c>
      <c r="P1104">
        <v>34.028599999999997</v>
      </c>
      <c r="Q1104">
        <v>98.2</v>
      </c>
      <c r="R1104">
        <v>390.31</v>
      </c>
    </row>
    <row r="1105" spans="1:18">
      <c r="A1105">
        <v>1104</v>
      </c>
      <c r="B1105">
        <v>197.96376000000001</v>
      </c>
      <c r="C1105">
        <v>28</v>
      </c>
      <c r="D1105">
        <v>1014.21</v>
      </c>
      <c r="E1105">
        <v>76.400000000000006</v>
      </c>
      <c r="F1105">
        <v>10.664910000000001</v>
      </c>
      <c r="G1105">
        <v>-55.033459999999998</v>
      </c>
      <c r="H1105">
        <v>356.1</v>
      </c>
      <c r="I1105">
        <v>1.3</v>
      </c>
      <c r="J1105">
        <v>67.400000000000006</v>
      </c>
      <c r="K1105">
        <v>7.9885000000000002</v>
      </c>
      <c r="L1105">
        <v>-0.7</v>
      </c>
      <c r="M1105">
        <v>-1.436E-2</v>
      </c>
      <c r="N1105">
        <v>425</v>
      </c>
      <c r="O1105">
        <v>28.578499999999998</v>
      </c>
      <c r="P1105">
        <v>34.025199999999998</v>
      </c>
      <c r="Q1105">
        <v>98.5</v>
      </c>
      <c r="R1105">
        <v>391.45</v>
      </c>
    </row>
    <row r="1106" spans="1:18">
      <c r="A1106">
        <v>1105</v>
      </c>
      <c r="B1106">
        <v>197.96513999999999</v>
      </c>
      <c r="C1106">
        <v>28</v>
      </c>
      <c r="D1106">
        <v>1014.21</v>
      </c>
      <c r="E1106">
        <v>76.8</v>
      </c>
      <c r="F1106">
        <v>10.665010000000001</v>
      </c>
      <c r="G1106">
        <v>-55.033470000000001</v>
      </c>
      <c r="H1106">
        <v>0.6</v>
      </c>
      <c r="I1106">
        <v>0.94</v>
      </c>
      <c r="J1106">
        <v>62.5</v>
      </c>
      <c r="K1106">
        <v>7.7229000000000001</v>
      </c>
      <c r="L1106">
        <v>-0.7</v>
      </c>
      <c r="M1106">
        <v>-1.436E-2</v>
      </c>
      <c r="N1106">
        <v>427.3</v>
      </c>
      <c r="O1106">
        <v>28.573599999999999</v>
      </c>
      <c r="P1106">
        <v>34.032400000000003</v>
      </c>
      <c r="Q1106">
        <v>100.7</v>
      </c>
      <c r="R1106">
        <v>389.06</v>
      </c>
    </row>
    <row r="1107" spans="1:18">
      <c r="A1107">
        <v>1106</v>
      </c>
      <c r="B1107">
        <v>197.96723</v>
      </c>
      <c r="C1107">
        <v>28</v>
      </c>
      <c r="D1107">
        <v>1014.21</v>
      </c>
      <c r="E1107">
        <v>77.099999999999994</v>
      </c>
      <c r="F1107">
        <v>10.665100000000001</v>
      </c>
      <c r="G1107">
        <v>-55.033479999999997</v>
      </c>
      <c r="H1107">
        <v>292.3</v>
      </c>
      <c r="I1107">
        <v>1.25</v>
      </c>
      <c r="J1107">
        <v>64.2</v>
      </c>
      <c r="K1107">
        <v>8.4224999999999994</v>
      </c>
      <c r="L1107">
        <v>-1</v>
      </c>
      <c r="M1107">
        <v>-1.436E-2</v>
      </c>
      <c r="N1107">
        <v>423.9</v>
      </c>
      <c r="O1107">
        <v>28.5669</v>
      </c>
      <c r="P1107">
        <v>34.030900000000003</v>
      </c>
      <c r="Q1107">
        <v>98.8</v>
      </c>
      <c r="R1107">
        <v>388.39</v>
      </c>
    </row>
    <row r="1108" spans="1:18">
      <c r="A1108">
        <v>1107</v>
      </c>
      <c r="B1108">
        <v>197.96861000000001</v>
      </c>
      <c r="C1108">
        <v>27.9</v>
      </c>
      <c r="D1108">
        <v>1014.01</v>
      </c>
      <c r="E1108">
        <v>76.900000000000006</v>
      </c>
      <c r="F1108">
        <v>10.66508</v>
      </c>
      <c r="G1108">
        <v>-55.033479999999997</v>
      </c>
      <c r="H1108">
        <v>96</v>
      </c>
      <c r="I1108">
        <v>0.27</v>
      </c>
      <c r="J1108">
        <v>56.6</v>
      </c>
      <c r="K1108">
        <v>7.9938000000000002</v>
      </c>
      <c r="L1108">
        <v>-0.6</v>
      </c>
      <c r="M1108">
        <v>-1.436E-2</v>
      </c>
      <c r="N1108">
        <v>425.1</v>
      </c>
      <c r="O1108">
        <v>28.565999999999999</v>
      </c>
      <c r="P1108">
        <v>34.037599999999998</v>
      </c>
      <c r="Q1108">
        <v>103.7</v>
      </c>
      <c r="R1108">
        <v>390.3</v>
      </c>
    </row>
    <row r="1109" spans="1:18">
      <c r="A1109">
        <v>1108</v>
      </c>
      <c r="B1109">
        <v>197.97001</v>
      </c>
      <c r="C1109">
        <v>27.9</v>
      </c>
      <c r="D1109">
        <v>1014.21</v>
      </c>
      <c r="E1109">
        <v>76.900000000000006</v>
      </c>
      <c r="F1109">
        <v>10.66512</v>
      </c>
      <c r="G1109">
        <v>-55.033470000000001</v>
      </c>
      <c r="H1109">
        <v>92.9</v>
      </c>
      <c r="I1109">
        <v>0.52</v>
      </c>
      <c r="J1109">
        <v>55.4</v>
      </c>
      <c r="K1109">
        <v>8.1052</v>
      </c>
      <c r="L1109">
        <v>-0.8</v>
      </c>
      <c r="M1109">
        <v>-1.436E-2</v>
      </c>
      <c r="N1109">
        <v>425.9</v>
      </c>
      <c r="O1109">
        <v>28.564399999999999</v>
      </c>
      <c r="P1109">
        <v>34.034199999999998</v>
      </c>
      <c r="Q1109">
        <v>99.2</v>
      </c>
      <c r="R1109">
        <v>389.63</v>
      </c>
    </row>
    <row r="1110" spans="1:18">
      <c r="A1110">
        <v>1109</v>
      </c>
      <c r="B1110">
        <v>197.97208000000001</v>
      </c>
      <c r="C1110">
        <v>27.9</v>
      </c>
      <c r="D1110">
        <v>1014.11</v>
      </c>
      <c r="E1110">
        <v>76.5</v>
      </c>
      <c r="F1110">
        <v>10.66517</v>
      </c>
      <c r="G1110">
        <v>-55.033470000000001</v>
      </c>
      <c r="H1110">
        <v>129.9</v>
      </c>
      <c r="I1110">
        <v>0.14000000000000001</v>
      </c>
      <c r="J1110">
        <v>52.8</v>
      </c>
      <c r="K1110">
        <v>8.5326000000000004</v>
      </c>
      <c r="L1110">
        <v>-0.6</v>
      </c>
      <c r="M1110">
        <v>-1.436E-2</v>
      </c>
      <c r="N1110">
        <v>426.1</v>
      </c>
      <c r="O1110">
        <v>28.560700000000001</v>
      </c>
      <c r="P1110">
        <v>34.040599999999998</v>
      </c>
      <c r="Q1110">
        <v>99.5</v>
      </c>
      <c r="R1110">
        <v>389.41</v>
      </c>
    </row>
    <row r="1111" spans="1:18">
      <c r="A1111">
        <v>1110</v>
      </c>
      <c r="B1111">
        <v>197.97348</v>
      </c>
      <c r="C1111">
        <v>27.9</v>
      </c>
      <c r="D1111">
        <v>1014.01</v>
      </c>
      <c r="E1111">
        <v>76.400000000000006</v>
      </c>
      <c r="F1111">
        <v>10.665190000000001</v>
      </c>
      <c r="G1111">
        <v>-55.033520000000003</v>
      </c>
      <c r="H1111">
        <v>245.7</v>
      </c>
      <c r="I1111">
        <v>0.41</v>
      </c>
      <c r="J1111">
        <v>50.4</v>
      </c>
      <c r="K1111">
        <v>8.7515999999999998</v>
      </c>
      <c r="L1111">
        <v>-0.3</v>
      </c>
      <c r="M1111">
        <v>-1.438E-2</v>
      </c>
      <c r="N1111">
        <v>424.3</v>
      </c>
      <c r="O1111">
        <v>28.5535</v>
      </c>
      <c r="P1111">
        <v>34.040300000000002</v>
      </c>
      <c r="Q1111">
        <v>99.7</v>
      </c>
      <c r="R1111">
        <v>391.8</v>
      </c>
    </row>
    <row r="1112" spans="1:18">
      <c r="A1112">
        <v>1111</v>
      </c>
      <c r="B1112">
        <v>197.97486000000001</v>
      </c>
      <c r="C1112">
        <v>27.9</v>
      </c>
      <c r="D1112">
        <v>1014.01</v>
      </c>
      <c r="E1112">
        <v>75.900000000000006</v>
      </c>
      <c r="F1112">
        <v>10.66507</v>
      </c>
      <c r="G1112">
        <v>-55.034089999999999</v>
      </c>
      <c r="H1112">
        <v>339.6</v>
      </c>
      <c r="I1112">
        <v>0.8</v>
      </c>
      <c r="J1112">
        <v>28.4</v>
      </c>
      <c r="K1112">
        <v>7.0885999999999996</v>
      </c>
      <c r="L1112">
        <v>-0.7</v>
      </c>
      <c r="M1112">
        <v>-1.438E-2</v>
      </c>
      <c r="N1112">
        <v>423.9</v>
      </c>
      <c r="O1112">
        <v>28.552499999999998</v>
      </c>
      <c r="P1112">
        <v>34.041899999999998</v>
      </c>
      <c r="Q1112">
        <v>99.7</v>
      </c>
      <c r="R1112">
        <v>393.52</v>
      </c>
    </row>
    <row r="1113" spans="1:18">
      <c r="A1113">
        <v>1112</v>
      </c>
      <c r="B1113">
        <v>197.97694000000001</v>
      </c>
      <c r="C1113">
        <v>27.9</v>
      </c>
      <c r="D1113">
        <v>1013.91</v>
      </c>
      <c r="E1113">
        <v>75.099999999999994</v>
      </c>
      <c r="F1113">
        <v>10.66545</v>
      </c>
      <c r="G1113">
        <v>-55.035829999999997</v>
      </c>
      <c r="H1113">
        <v>294.10000000000002</v>
      </c>
      <c r="I1113">
        <v>3.7</v>
      </c>
      <c r="J1113">
        <v>64</v>
      </c>
      <c r="K1113">
        <v>9.4966000000000008</v>
      </c>
      <c r="L1113">
        <v>-0.3</v>
      </c>
      <c r="M1113">
        <v>-1.438E-2</v>
      </c>
      <c r="N1113">
        <v>423.1</v>
      </c>
      <c r="O1113">
        <v>28.5487</v>
      </c>
      <c r="P1113">
        <v>34.0471</v>
      </c>
      <c r="Q1113">
        <v>99.2</v>
      </c>
      <c r="R1113">
        <v>393.42</v>
      </c>
    </row>
    <row r="1114" spans="1:18">
      <c r="A1114">
        <v>1113</v>
      </c>
      <c r="B1114">
        <v>197.97834</v>
      </c>
      <c r="C1114">
        <v>27.9</v>
      </c>
      <c r="D1114">
        <v>1013.91</v>
      </c>
      <c r="E1114">
        <v>75.099999999999994</v>
      </c>
      <c r="F1114">
        <v>10.6663</v>
      </c>
      <c r="G1114">
        <v>-55.038170000000001</v>
      </c>
      <c r="H1114">
        <v>284.5</v>
      </c>
      <c r="I1114">
        <v>4.53</v>
      </c>
      <c r="J1114">
        <v>46.6</v>
      </c>
      <c r="K1114">
        <v>8.3698999999999995</v>
      </c>
      <c r="L1114">
        <v>-0.6</v>
      </c>
      <c r="M1114">
        <v>-1.436E-2</v>
      </c>
      <c r="N1114">
        <v>422.3</v>
      </c>
      <c r="O1114">
        <v>28.553599999999999</v>
      </c>
      <c r="P1114">
        <v>34.042099999999998</v>
      </c>
      <c r="Q1114">
        <v>100</v>
      </c>
      <c r="R1114">
        <v>395.85</v>
      </c>
    </row>
    <row r="1115" spans="1:18">
      <c r="A1115">
        <v>1114</v>
      </c>
      <c r="B1115">
        <v>197.98042000000001</v>
      </c>
      <c r="C1115">
        <v>28</v>
      </c>
      <c r="D1115">
        <v>1014.01</v>
      </c>
      <c r="E1115">
        <v>75.2</v>
      </c>
      <c r="F1115">
        <v>10.66682</v>
      </c>
      <c r="G1115">
        <v>-55.042670000000001</v>
      </c>
      <c r="H1115">
        <v>279.8</v>
      </c>
      <c r="I1115">
        <v>5.61</v>
      </c>
      <c r="J1115">
        <v>63.6</v>
      </c>
      <c r="K1115">
        <v>8.2121999999999993</v>
      </c>
      <c r="L1115">
        <v>-0.7</v>
      </c>
      <c r="M1115">
        <v>-1.436E-2</v>
      </c>
      <c r="N1115">
        <v>424.3</v>
      </c>
      <c r="O1115">
        <v>28.566299999999998</v>
      </c>
      <c r="P1115">
        <v>34.050199999999997</v>
      </c>
      <c r="Q1115">
        <v>98.2</v>
      </c>
      <c r="R1115">
        <v>396.17</v>
      </c>
    </row>
    <row r="1116" spans="1:18">
      <c r="A1116">
        <v>1115</v>
      </c>
      <c r="B1116">
        <v>197.98181</v>
      </c>
      <c r="C1116">
        <v>28</v>
      </c>
      <c r="D1116">
        <v>1014.01</v>
      </c>
      <c r="E1116">
        <v>75.900000000000006</v>
      </c>
      <c r="F1116">
        <v>10.667120000000001</v>
      </c>
      <c r="G1116">
        <v>-55.045810000000003</v>
      </c>
      <c r="H1116">
        <v>281.2</v>
      </c>
      <c r="I1116">
        <v>5.7</v>
      </c>
      <c r="J1116">
        <v>66.599999999999994</v>
      </c>
      <c r="K1116">
        <v>8.9468999999999994</v>
      </c>
      <c r="L1116">
        <v>-0.5</v>
      </c>
      <c r="M1116">
        <v>-1.436E-2</v>
      </c>
      <c r="N1116">
        <v>427.6</v>
      </c>
      <c r="O1116">
        <v>28.577500000000001</v>
      </c>
      <c r="P1116">
        <v>34.0533</v>
      </c>
      <c r="Q1116">
        <v>98.5</v>
      </c>
      <c r="R1116">
        <v>399.36</v>
      </c>
    </row>
    <row r="1117" spans="1:18">
      <c r="A1117">
        <v>1116</v>
      </c>
      <c r="B1117">
        <v>197.98319000000001</v>
      </c>
      <c r="C1117">
        <v>27.9</v>
      </c>
      <c r="D1117">
        <v>1014.11</v>
      </c>
      <c r="E1117">
        <v>74.3</v>
      </c>
      <c r="F1117">
        <v>10.66746</v>
      </c>
      <c r="G1117">
        <v>-55.048949999999998</v>
      </c>
      <c r="H1117">
        <v>269.2</v>
      </c>
      <c r="I1117">
        <v>5.29</v>
      </c>
      <c r="J1117">
        <v>58.4</v>
      </c>
      <c r="K1117">
        <v>7.2046999999999999</v>
      </c>
      <c r="L1117">
        <v>-1</v>
      </c>
      <c r="M1117">
        <v>-1.436E-2</v>
      </c>
      <c r="N1117">
        <v>427.2</v>
      </c>
      <c r="O1117">
        <v>28.593499999999999</v>
      </c>
      <c r="P1117">
        <v>34.059600000000003</v>
      </c>
      <c r="Q1117">
        <v>98.5</v>
      </c>
      <c r="R1117">
        <v>396.78</v>
      </c>
    </row>
    <row r="1118" spans="1:18">
      <c r="A1118">
        <v>1117</v>
      </c>
      <c r="B1118">
        <v>197.98527999999999</v>
      </c>
      <c r="C1118">
        <v>28</v>
      </c>
      <c r="D1118">
        <v>1014.21</v>
      </c>
      <c r="E1118">
        <v>73.3</v>
      </c>
      <c r="F1118">
        <v>10.667450000000001</v>
      </c>
      <c r="G1118">
        <v>-55.051459999999999</v>
      </c>
      <c r="H1118">
        <v>304.3</v>
      </c>
      <c r="I1118">
        <v>1.76</v>
      </c>
      <c r="J1118">
        <v>334.8</v>
      </c>
      <c r="K1118">
        <v>5.3975999999999997</v>
      </c>
      <c r="L1118">
        <v>-0.3</v>
      </c>
      <c r="M1118">
        <v>-1.438E-2</v>
      </c>
      <c r="N1118">
        <v>421.3</v>
      </c>
      <c r="O1118">
        <v>28.608499999999999</v>
      </c>
      <c r="P1118">
        <v>34.073500000000003</v>
      </c>
      <c r="Q1118">
        <v>98</v>
      </c>
      <c r="R1118">
        <v>396.41</v>
      </c>
    </row>
    <row r="1119" spans="1:18">
      <c r="A1119">
        <v>1118</v>
      </c>
      <c r="B1119">
        <v>197.98668000000001</v>
      </c>
      <c r="C1119">
        <v>28</v>
      </c>
      <c r="D1119">
        <v>1014.21</v>
      </c>
      <c r="E1119">
        <v>73.900000000000006</v>
      </c>
      <c r="F1119">
        <v>10.66742</v>
      </c>
      <c r="G1119">
        <v>-55.052639999999997</v>
      </c>
      <c r="H1119">
        <v>241.4</v>
      </c>
      <c r="I1119">
        <v>1.4</v>
      </c>
      <c r="J1119">
        <v>21.5</v>
      </c>
      <c r="K1119">
        <v>9.0368999999999993</v>
      </c>
      <c r="L1119">
        <v>-0.2</v>
      </c>
      <c r="M1119">
        <v>-1.436E-2</v>
      </c>
      <c r="N1119">
        <v>422.9</v>
      </c>
      <c r="O1119">
        <v>28.602799999999998</v>
      </c>
      <c r="P1119">
        <v>34.072699999999998</v>
      </c>
      <c r="Q1119">
        <v>98</v>
      </c>
      <c r="R1119">
        <v>395.38</v>
      </c>
    </row>
    <row r="1120" spans="1:18">
      <c r="A1120">
        <v>1119</v>
      </c>
      <c r="B1120">
        <v>197.98805999999999</v>
      </c>
      <c r="C1120">
        <v>28</v>
      </c>
      <c r="D1120">
        <v>1014.21</v>
      </c>
      <c r="E1120">
        <v>75</v>
      </c>
      <c r="F1120">
        <v>10.66737</v>
      </c>
      <c r="G1120">
        <v>-55.053269999999998</v>
      </c>
      <c r="H1120">
        <v>194.3</v>
      </c>
      <c r="I1120">
        <v>0.26</v>
      </c>
      <c r="J1120">
        <v>58.7</v>
      </c>
      <c r="K1120">
        <v>7.5993000000000004</v>
      </c>
      <c r="L1120">
        <v>-0.7</v>
      </c>
      <c r="M1120">
        <v>-1.436E-2</v>
      </c>
      <c r="N1120">
        <v>424</v>
      </c>
      <c r="O1120">
        <v>28.606000000000002</v>
      </c>
      <c r="P1120">
        <v>34.079300000000003</v>
      </c>
      <c r="Q1120">
        <v>98.8</v>
      </c>
      <c r="R1120">
        <v>394.4</v>
      </c>
    </row>
    <row r="1121" spans="1:18">
      <c r="A1121">
        <v>1120</v>
      </c>
      <c r="B1121">
        <v>197.99014</v>
      </c>
      <c r="C1121">
        <v>28</v>
      </c>
      <c r="D1121">
        <v>1014.21</v>
      </c>
      <c r="E1121">
        <v>75.900000000000006</v>
      </c>
      <c r="F1121">
        <v>10.66741</v>
      </c>
      <c r="G1121">
        <v>-55.053280000000001</v>
      </c>
      <c r="H1121">
        <v>191.3</v>
      </c>
      <c r="I1121">
        <v>1.1100000000000001</v>
      </c>
      <c r="J1121">
        <v>63.4</v>
      </c>
      <c r="K1121">
        <v>8.6593999999999998</v>
      </c>
      <c r="L1121">
        <v>-0.6</v>
      </c>
      <c r="M1121">
        <v>-1.436E-2</v>
      </c>
      <c r="N1121">
        <v>436.6</v>
      </c>
      <c r="O1121">
        <v>28.601600000000001</v>
      </c>
      <c r="P1121">
        <v>34.084600000000002</v>
      </c>
      <c r="Q1121">
        <v>98.5</v>
      </c>
      <c r="R1121">
        <v>393.54</v>
      </c>
    </row>
    <row r="1122" spans="1:18">
      <c r="A1122">
        <v>1121</v>
      </c>
      <c r="B1122">
        <v>197.99153999999999</v>
      </c>
      <c r="C1122">
        <v>28</v>
      </c>
      <c r="D1122">
        <v>1014.21</v>
      </c>
      <c r="E1122">
        <v>76.5</v>
      </c>
      <c r="F1122">
        <v>10.66732</v>
      </c>
      <c r="G1122">
        <v>-55.0533</v>
      </c>
      <c r="H1122">
        <v>356.9</v>
      </c>
      <c r="I1122">
        <v>0.36</v>
      </c>
      <c r="J1122">
        <v>58.3</v>
      </c>
      <c r="K1122">
        <v>8.6956000000000007</v>
      </c>
      <c r="L1122">
        <v>-0.3</v>
      </c>
      <c r="M1122">
        <v>-1.436E-2</v>
      </c>
      <c r="N1122">
        <v>436.1</v>
      </c>
      <c r="O1122">
        <v>28.601299999999998</v>
      </c>
      <c r="P1122">
        <v>34.085500000000003</v>
      </c>
      <c r="Q1122">
        <v>98.2</v>
      </c>
      <c r="R1122">
        <v>393.37</v>
      </c>
    </row>
    <row r="1123" spans="1:18">
      <c r="A1123">
        <v>1122</v>
      </c>
      <c r="B1123">
        <v>197.99293</v>
      </c>
      <c r="C1123">
        <v>28.1</v>
      </c>
      <c r="D1123">
        <v>1014.01</v>
      </c>
      <c r="E1123">
        <v>76.3</v>
      </c>
      <c r="F1123">
        <v>10.667249999999999</v>
      </c>
      <c r="G1123">
        <v>-55.052959999999999</v>
      </c>
      <c r="H1123">
        <v>95.2</v>
      </c>
      <c r="I1123">
        <v>1.95</v>
      </c>
      <c r="J1123">
        <v>51.8</v>
      </c>
      <c r="K1123">
        <v>7.5217000000000001</v>
      </c>
      <c r="L1123">
        <v>-0.5</v>
      </c>
      <c r="M1123">
        <v>-1.436E-2</v>
      </c>
      <c r="N1123">
        <v>441.8</v>
      </c>
      <c r="O1123">
        <v>28.5945</v>
      </c>
      <c r="P1123">
        <v>34.083100000000002</v>
      </c>
      <c r="Q1123">
        <v>97.6</v>
      </c>
      <c r="R1123">
        <v>393.15</v>
      </c>
    </row>
    <row r="1124" spans="1:18">
      <c r="A1124">
        <v>1123</v>
      </c>
      <c r="B1124">
        <v>197.99501000000001</v>
      </c>
      <c r="C1124">
        <v>28</v>
      </c>
      <c r="D1124">
        <v>1014.21</v>
      </c>
      <c r="E1124">
        <v>77</v>
      </c>
      <c r="F1124">
        <v>10.6668</v>
      </c>
      <c r="G1124">
        <v>-55.049430000000001</v>
      </c>
      <c r="H1124">
        <v>99</v>
      </c>
      <c r="I1124">
        <v>5.6</v>
      </c>
      <c r="J1124">
        <v>57.6</v>
      </c>
      <c r="K1124">
        <v>8.0955999999999992</v>
      </c>
      <c r="L1124">
        <v>-0.5</v>
      </c>
      <c r="M1124">
        <v>-1.436E-2</v>
      </c>
      <c r="N1124">
        <v>428.3</v>
      </c>
      <c r="O1124">
        <v>28.582100000000001</v>
      </c>
      <c r="P1124">
        <v>34.0824</v>
      </c>
      <c r="Q1124">
        <v>98.2</v>
      </c>
      <c r="R1124">
        <v>392.9</v>
      </c>
    </row>
    <row r="1125" spans="1:18">
      <c r="A1125">
        <v>1124</v>
      </c>
      <c r="B1125">
        <v>197.99638999999999</v>
      </c>
      <c r="C1125">
        <v>27.8</v>
      </c>
      <c r="D1125">
        <v>1014.31</v>
      </c>
      <c r="E1125">
        <v>73.5</v>
      </c>
      <c r="F1125">
        <v>10.66586</v>
      </c>
      <c r="G1125">
        <v>-55.045999999999999</v>
      </c>
      <c r="H1125">
        <v>101.8</v>
      </c>
      <c r="I1125">
        <v>6.06</v>
      </c>
      <c r="J1125">
        <v>60.8</v>
      </c>
      <c r="K1125">
        <v>9.2189999999999994</v>
      </c>
      <c r="L1125">
        <v>-0.5</v>
      </c>
      <c r="M1125">
        <v>-1.436E-2</v>
      </c>
      <c r="N1125">
        <v>423.1</v>
      </c>
      <c r="O1125">
        <v>28.573899999999998</v>
      </c>
      <c r="P1125">
        <v>34.0762</v>
      </c>
      <c r="Q1125">
        <v>98</v>
      </c>
      <c r="R1125">
        <v>392.36</v>
      </c>
    </row>
    <row r="1126" spans="1:18">
      <c r="A1126">
        <v>1125</v>
      </c>
      <c r="B1126">
        <v>197.99847</v>
      </c>
      <c r="C1126">
        <v>28</v>
      </c>
      <c r="D1126">
        <v>1014.21</v>
      </c>
      <c r="E1126">
        <v>71.900000000000006</v>
      </c>
      <c r="F1126">
        <v>10.664350000000001</v>
      </c>
      <c r="G1126">
        <v>-55.040770000000002</v>
      </c>
      <c r="H1126">
        <v>103.3</v>
      </c>
      <c r="I1126">
        <v>6.24</v>
      </c>
      <c r="J1126">
        <v>62.3</v>
      </c>
      <c r="K1126">
        <v>8.9505999999999997</v>
      </c>
      <c r="L1126">
        <v>-0.5</v>
      </c>
      <c r="M1126">
        <v>-1.438E-2</v>
      </c>
      <c r="N1126">
        <v>422.4</v>
      </c>
      <c r="O1126">
        <v>28.571200000000001</v>
      </c>
      <c r="P1126">
        <v>34.059800000000003</v>
      </c>
      <c r="Q1126">
        <v>98.8</v>
      </c>
      <c r="R1126">
        <v>394.01</v>
      </c>
    </row>
    <row r="1127" spans="1:18">
      <c r="A1127">
        <v>1126</v>
      </c>
      <c r="B1127">
        <v>198.00333000000001</v>
      </c>
      <c r="C1127">
        <v>28</v>
      </c>
      <c r="D1127">
        <v>1014.31</v>
      </c>
      <c r="E1127">
        <v>74.8</v>
      </c>
      <c r="F1127">
        <v>10.662459999999999</v>
      </c>
      <c r="G1127">
        <v>-55.031579999999998</v>
      </c>
      <c r="H1127">
        <v>118.2</v>
      </c>
      <c r="I1127">
        <v>2.68</v>
      </c>
      <c r="J1127">
        <v>62</v>
      </c>
      <c r="K1127">
        <v>8.8179999999999996</v>
      </c>
      <c r="L1127">
        <v>-0.7</v>
      </c>
      <c r="M1127">
        <v>-1.438E-2</v>
      </c>
      <c r="N1127">
        <v>424.6</v>
      </c>
      <c r="O1127">
        <v>28.5579</v>
      </c>
      <c r="P1127">
        <v>34.0366</v>
      </c>
      <c r="Q1127">
        <v>99.7</v>
      </c>
      <c r="R1127">
        <v>391.22</v>
      </c>
    </row>
    <row r="1128" spans="1:18">
      <c r="A1128">
        <v>1127</v>
      </c>
      <c r="B1128">
        <v>198.00471999999999</v>
      </c>
      <c r="C1128">
        <v>28</v>
      </c>
      <c r="D1128">
        <v>1014.21</v>
      </c>
      <c r="E1128">
        <v>74.5</v>
      </c>
      <c r="F1128">
        <v>10.66244</v>
      </c>
      <c r="G1128">
        <v>-55.031460000000003</v>
      </c>
      <c r="H1128">
        <v>156.6</v>
      </c>
      <c r="I1128">
        <v>0.65</v>
      </c>
      <c r="J1128">
        <v>57.7</v>
      </c>
      <c r="K1128">
        <v>8.8846000000000007</v>
      </c>
      <c r="L1128">
        <v>-0.7</v>
      </c>
      <c r="M1128">
        <v>-1.438E-2</v>
      </c>
      <c r="N1128">
        <v>424.1</v>
      </c>
      <c r="O1128">
        <v>28.558399999999999</v>
      </c>
      <c r="P1128">
        <v>34.039200000000001</v>
      </c>
      <c r="Q1128">
        <v>98.8</v>
      </c>
      <c r="R1128">
        <v>392.5</v>
      </c>
    </row>
    <row r="1129" spans="1:18">
      <c r="A1129">
        <v>1128</v>
      </c>
      <c r="B1129">
        <v>198.00611000000001</v>
      </c>
      <c r="C1129">
        <v>28</v>
      </c>
      <c r="D1129">
        <v>1014.31</v>
      </c>
      <c r="E1129">
        <v>75.3</v>
      </c>
      <c r="F1129">
        <v>10.6625</v>
      </c>
      <c r="G1129">
        <v>-55.03145</v>
      </c>
      <c r="H1129">
        <v>340.3</v>
      </c>
      <c r="I1129">
        <v>0.77</v>
      </c>
      <c r="J1129">
        <v>62.6</v>
      </c>
      <c r="K1129">
        <v>8.2617999999999991</v>
      </c>
      <c r="L1129">
        <v>-0.6</v>
      </c>
      <c r="M1129">
        <v>-1.438E-2</v>
      </c>
      <c r="N1129">
        <v>427.2</v>
      </c>
      <c r="O1129">
        <v>28.555599999999998</v>
      </c>
      <c r="P1129">
        <v>34.034300000000002</v>
      </c>
      <c r="Q1129">
        <v>99.2</v>
      </c>
      <c r="R1129">
        <v>394.16</v>
      </c>
    </row>
    <row r="1130" spans="1:18">
      <c r="A1130">
        <v>1129</v>
      </c>
      <c r="B1130">
        <v>198.00819000000001</v>
      </c>
      <c r="C1130">
        <v>28</v>
      </c>
      <c r="D1130">
        <v>1014.21</v>
      </c>
      <c r="E1130">
        <v>76.7</v>
      </c>
      <c r="F1130">
        <v>10.66263</v>
      </c>
      <c r="G1130">
        <v>-55.031579999999998</v>
      </c>
      <c r="H1130">
        <v>284</v>
      </c>
      <c r="I1130">
        <v>1.07</v>
      </c>
      <c r="J1130">
        <v>66.599999999999994</v>
      </c>
      <c r="K1130">
        <v>8.5860000000000003</v>
      </c>
      <c r="L1130">
        <v>-0.7</v>
      </c>
      <c r="M1130">
        <v>-1.438E-2</v>
      </c>
      <c r="N1130">
        <v>427.1</v>
      </c>
      <c r="O1130">
        <v>28.558499999999999</v>
      </c>
      <c r="P1130">
        <v>34.023200000000003</v>
      </c>
      <c r="Q1130">
        <v>99.5</v>
      </c>
      <c r="R1130">
        <v>394.13</v>
      </c>
    </row>
    <row r="1131" spans="1:18">
      <c r="A1131">
        <v>1130</v>
      </c>
      <c r="B1131">
        <v>198.00958</v>
      </c>
      <c r="C1131">
        <v>28</v>
      </c>
      <c r="D1131">
        <v>1014.31</v>
      </c>
      <c r="E1131">
        <v>76.3</v>
      </c>
      <c r="F1131">
        <v>10.66268</v>
      </c>
      <c r="G1131">
        <v>-55.032139999999998</v>
      </c>
      <c r="H1131">
        <v>297.60000000000002</v>
      </c>
      <c r="I1131">
        <v>1.32</v>
      </c>
      <c r="J1131">
        <v>65.099999999999994</v>
      </c>
      <c r="K1131">
        <v>7.7057000000000002</v>
      </c>
      <c r="L1131">
        <v>-0.7</v>
      </c>
      <c r="M1131">
        <v>-1.436E-2</v>
      </c>
      <c r="N1131">
        <v>425.1</v>
      </c>
      <c r="O1131">
        <v>28.562100000000001</v>
      </c>
      <c r="P1131">
        <v>34.0244</v>
      </c>
      <c r="Q1131">
        <v>98.5</v>
      </c>
      <c r="R1131">
        <v>393.31</v>
      </c>
    </row>
    <row r="1132" spans="1:18">
      <c r="A1132">
        <v>1131</v>
      </c>
      <c r="B1132">
        <v>198.01167000000001</v>
      </c>
      <c r="C1132">
        <v>27.9</v>
      </c>
      <c r="D1132">
        <v>1014.41</v>
      </c>
      <c r="E1132">
        <v>74.7</v>
      </c>
      <c r="F1132">
        <v>10.662710000000001</v>
      </c>
      <c r="G1132">
        <v>-55.032699999999998</v>
      </c>
      <c r="H1132">
        <v>312.5</v>
      </c>
      <c r="I1132">
        <v>0.77</v>
      </c>
      <c r="J1132">
        <v>59.4</v>
      </c>
      <c r="K1132">
        <v>8.1945999999999994</v>
      </c>
      <c r="L1132">
        <v>-1</v>
      </c>
      <c r="M1132">
        <v>-1.4330000000000001E-2</v>
      </c>
      <c r="N1132">
        <v>424.8</v>
      </c>
      <c r="O1132">
        <v>28.561</v>
      </c>
      <c r="P1132">
        <v>34.035400000000003</v>
      </c>
      <c r="Q1132">
        <v>98.8</v>
      </c>
      <c r="R1132">
        <v>394.24</v>
      </c>
    </row>
    <row r="1133" spans="1:18">
      <c r="A1133">
        <v>1132</v>
      </c>
      <c r="B1133">
        <v>198.01307</v>
      </c>
      <c r="C1133">
        <v>27.9</v>
      </c>
      <c r="D1133">
        <v>1014.31</v>
      </c>
      <c r="E1133">
        <v>74.900000000000006</v>
      </c>
      <c r="F1133">
        <v>10.6629</v>
      </c>
      <c r="G1133">
        <v>-55.032719999999998</v>
      </c>
      <c r="H1133">
        <v>336.2</v>
      </c>
      <c r="I1133">
        <v>0.33</v>
      </c>
      <c r="J1133">
        <v>70.599999999999994</v>
      </c>
      <c r="K1133">
        <v>9.1859999999999999</v>
      </c>
      <c r="L1133">
        <v>-0.5</v>
      </c>
      <c r="M1133">
        <v>-1.436E-2</v>
      </c>
      <c r="N1133">
        <v>424.2</v>
      </c>
      <c r="O1133">
        <v>28.5566</v>
      </c>
      <c r="P1133">
        <v>34.030099999999997</v>
      </c>
      <c r="Q1133">
        <v>99.5</v>
      </c>
      <c r="R1133">
        <v>394.51</v>
      </c>
    </row>
    <row r="1134" spans="1:18">
      <c r="A1134">
        <v>1133</v>
      </c>
      <c r="B1134">
        <v>198.01444000000001</v>
      </c>
      <c r="C1134">
        <v>28</v>
      </c>
      <c r="D1134">
        <v>1014.51</v>
      </c>
      <c r="E1134">
        <v>73.8</v>
      </c>
      <c r="F1134">
        <v>10.66309</v>
      </c>
      <c r="G1134">
        <v>-55.032739999999997</v>
      </c>
      <c r="H1134">
        <v>139</v>
      </c>
      <c r="I1134">
        <v>1.22</v>
      </c>
      <c r="J1134">
        <v>59.9</v>
      </c>
      <c r="K1134">
        <v>8.3208000000000002</v>
      </c>
      <c r="L1134">
        <v>-0.6</v>
      </c>
      <c r="M1134">
        <v>-1.438E-2</v>
      </c>
      <c r="N1134">
        <v>423.9</v>
      </c>
      <c r="O1134">
        <v>28.5611</v>
      </c>
      <c r="P1134">
        <v>34.036000000000001</v>
      </c>
      <c r="Q1134">
        <v>99.5</v>
      </c>
      <c r="R1134">
        <v>393.74</v>
      </c>
    </row>
    <row r="1135" spans="1:18">
      <c r="A1135">
        <v>1134</v>
      </c>
      <c r="B1135">
        <v>198.01652999999999</v>
      </c>
      <c r="C1135">
        <v>28</v>
      </c>
      <c r="D1135">
        <v>1014.31</v>
      </c>
      <c r="E1135">
        <v>74.099999999999994</v>
      </c>
      <c r="F1135">
        <v>10.66337</v>
      </c>
      <c r="G1135">
        <v>-55.032769999999999</v>
      </c>
      <c r="H1135">
        <v>313.89999999999998</v>
      </c>
      <c r="I1135">
        <v>0.21</v>
      </c>
      <c r="J1135">
        <v>60.8</v>
      </c>
      <c r="K1135">
        <v>8.8076000000000008</v>
      </c>
      <c r="L1135">
        <v>-0.3</v>
      </c>
      <c r="M1135">
        <v>-1.438E-2</v>
      </c>
      <c r="N1135">
        <v>423.6</v>
      </c>
      <c r="O1135">
        <v>28.558800000000002</v>
      </c>
      <c r="P1135">
        <v>34.039299999999997</v>
      </c>
      <c r="Q1135">
        <v>99.5</v>
      </c>
      <c r="R1135">
        <v>394.09</v>
      </c>
    </row>
    <row r="1136" spans="1:18">
      <c r="A1136">
        <v>1135</v>
      </c>
      <c r="B1136">
        <v>198.01792</v>
      </c>
      <c r="C1136">
        <v>28</v>
      </c>
      <c r="D1136">
        <v>1014.31</v>
      </c>
      <c r="E1136">
        <v>72.8</v>
      </c>
      <c r="F1136">
        <v>10.66353</v>
      </c>
      <c r="G1136">
        <v>-55.032780000000002</v>
      </c>
      <c r="H1136">
        <v>141.69999999999999</v>
      </c>
      <c r="I1136">
        <v>1.49</v>
      </c>
      <c r="J1136">
        <v>59.5</v>
      </c>
      <c r="K1136">
        <v>8.5980000000000008</v>
      </c>
      <c r="L1136">
        <v>-0.5</v>
      </c>
      <c r="M1136">
        <v>-1.438E-2</v>
      </c>
      <c r="N1136">
        <v>424.2</v>
      </c>
      <c r="O1136">
        <v>28.552199999999999</v>
      </c>
      <c r="P1136">
        <v>34.041600000000003</v>
      </c>
      <c r="Q1136">
        <v>100.4</v>
      </c>
      <c r="R1136">
        <v>394.14</v>
      </c>
    </row>
    <row r="1137" spans="1:18">
      <c r="A1137">
        <v>1136</v>
      </c>
      <c r="B1137">
        <v>198.01930999999999</v>
      </c>
      <c r="C1137">
        <v>28</v>
      </c>
      <c r="D1137">
        <v>1014.41</v>
      </c>
      <c r="E1137">
        <v>73.2</v>
      </c>
      <c r="F1137">
        <v>10.66372</v>
      </c>
      <c r="G1137">
        <v>-55.032789999999999</v>
      </c>
      <c r="H1137">
        <v>354.1</v>
      </c>
      <c r="I1137">
        <v>1.69</v>
      </c>
      <c r="J1137">
        <v>72.3</v>
      </c>
      <c r="K1137">
        <v>8.0930999999999997</v>
      </c>
      <c r="L1137">
        <v>-1</v>
      </c>
      <c r="M1137">
        <v>-1.4330000000000001E-2</v>
      </c>
      <c r="N1137">
        <v>426.7</v>
      </c>
      <c r="O1137">
        <v>28.5486</v>
      </c>
      <c r="P1137">
        <v>34.039900000000003</v>
      </c>
      <c r="Q1137">
        <v>99.5</v>
      </c>
      <c r="R1137">
        <v>393.93</v>
      </c>
    </row>
    <row r="1138" spans="1:18">
      <c r="A1138">
        <v>1137</v>
      </c>
      <c r="B1138">
        <v>198.02139</v>
      </c>
      <c r="C1138">
        <v>28</v>
      </c>
      <c r="D1138">
        <v>1014.61</v>
      </c>
      <c r="E1138">
        <v>74.5</v>
      </c>
      <c r="F1138">
        <v>10.663919999999999</v>
      </c>
      <c r="G1138">
        <v>-55.032800000000002</v>
      </c>
      <c r="H1138">
        <v>185.6</v>
      </c>
      <c r="I1138">
        <v>1.67</v>
      </c>
      <c r="J1138">
        <v>61.7</v>
      </c>
      <c r="K1138">
        <v>8.4884000000000004</v>
      </c>
      <c r="L1138">
        <v>-0.6</v>
      </c>
      <c r="M1138">
        <v>-1.438E-2</v>
      </c>
      <c r="N1138">
        <v>435.4</v>
      </c>
      <c r="O1138">
        <v>28.546600000000002</v>
      </c>
      <c r="P1138">
        <v>34.0426</v>
      </c>
      <c r="Q1138">
        <v>100</v>
      </c>
      <c r="R1138">
        <v>396.02</v>
      </c>
    </row>
    <row r="1139" spans="1:18">
      <c r="A1139">
        <v>1138</v>
      </c>
      <c r="B1139">
        <v>198.02278000000001</v>
      </c>
      <c r="C1139">
        <v>28</v>
      </c>
      <c r="D1139">
        <v>1014.41</v>
      </c>
      <c r="E1139">
        <v>75.5</v>
      </c>
      <c r="F1139">
        <v>10.664020000000001</v>
      </c>
      <c r="G1139">
        <v>-55.032800000000002</v>
      </c>
      <c r="H1139">
        <v>351.5</v>
      </c>
      <c r="I1139">
        <v>1.25</v>
      </c>
      <c r="J1139">
        <v>73.5</v>
      </c>
      <c r="K1139">
        <v>7.0510000000000002</v>
      </c>
      <c r="L1139">
        <v>-0.7</v>
      </c>
      <c r="M1139">
        <v>-1.438E-2</v>
      </c>
      <c r="N1139">
        <v>442.8</v>
      </c>
      <c r="O1139">
        <v>28.546600000000002</v>
      </c>
      <c r="P1139">
        <v>34.043100000000003</v>
      </c>
      <c r="Q1139">
        <v>98.8</v>
      </c>
      <c r="R1139">
        <v>391.65</v>
      </c>
    </row>
    <row r="1140" spans="1:18">
      <c r="A1140">
        <v>1139</v>
      </c>
      <c r="B1140">
        <v>198.04083</v>
      </c>
      <c r="C1140">
        <v>28</v>
      </c>
      <c r="D1140">
        <v>1014.61</v>
      </c>
      <c r="E1140">
        <v>74</v>
      </c>
      <c r="F1140">
        <v>10.664899999999999</v>
      </c>
      <c r="G1140">
        <v>-55.032809999999998</v>
      </c>
      <c r="H1140">
        <v>348.6</v>
      </c>
      <c r="I1140">
        <v>0.37</v>
      </c>
      <c r="J1140">
        <v>64.900000000000006</v>
      </c>
      <c r="K1140">
        <v>8.4657</v>
      </c>
      <c r="L1140">
        <v>-0.6</v>
      </c>
      <c r="M1140">
        <v>-1.438E-2</v>
      </c>
      <c r="N1140">
        <v>427.4</v>
      </c>
      <c r="O1140">
        <v>28.5276</v>
      </c>
      <c r="P1140">
        <v>34.044800000000002</v>
      </c>
      <c r="Q1140">
        <v>99.2</v>
      </c>
      <c r="R1140">
        <v>390.89</v>
      </c>
    </row>
    <row r="1141" spans="1:18">
      <c r="A1141">
        <v>1140</v>
      </c>
      <c r="B1141">
        <v>198.04221999999999</v>
      </c>
      <c r="C1141">
        <v>28</v>
      </c>
      <c r="D1141">
        <v>1014.61</v>
      </c>
      <c r="E1141">
        <v>74.2</v>
      </c>
      <c r="F1141">
        <v>10.66493</v>
      </c>
      <c r="G1141">
        <v>-55.032809999999998</v>
      </c>
      <c r="H1141">
        <v>150.9</v>
      </c>
      <c r="I1141">
        <v>1.1499999999999999</v>
      </c>
      <c r="J1141">
        <v>58.8</v>
      </c>
      <c r="K1141">
        <v>8.6745000000000001</v>
      </c>
      <c r="L1141">
        <v>-0.2</v>
      </c>
      <c r="M1141">
        <v>-1.4330000000000001E-2</v>
      </c>
      <c r="N1141">
        <v>428.5</v>
      </c>
      <c r="O1141">
        <v>28.527899999999999</v>
      </c>
      <c r="P1141">
        <v>34.044699999999999</v>
      </c>
      <c r="Q1141">
        <v>99.7</v>
      </c>
      <c r="R1141">
        <v>391.95</v>
      </c>
    </row>
    <row r="1142" spans="1:18">
      <c r="A1142">
        <v>1141</v>
      </c>
      <c r="B1142">
        <v>198.04431</v>
      </c>
      <c r="C1142">
        <v>28</v>
      </c>
      <c r="D1142">
        <v>1014.61</v>
      </c>
      <c r="E1142">
        <v>74.7</v>
      </c>
      <c r="F1142">
        <v>10.665010000000001</v>
      </c>
      <c r="G1142">
        <v>-55.032809999999998</v>
      </c>
      <c r="H1142">
        <v>50.5</v>
      </c>
      <c r="I1142">
        <v>0.36</v>
      </c>
      <c r="J1142">
        <v>60.2</v>
      </c>
      <c r="K1142">
        <v>7.9889999999999999</v>
      </c>
      <c r="L1142">
        <v>-0.5</v>
      </c>
      <c r="M1142">
        <v>-1.438E-2</v>
      </c>
      <c r="N1142">
        <v>430.3</v>
      </c>
      <c r="O1142">
        <v>28.5306</v>
      </c>
      <c r="P1142">
        <v>34.045000000000002</v>
      </c>
      <c r="Q1142">
        <v>98.5</v>
      </c>
      <c r="R1142">
        <v>389.68</v>
      </c>
    </row>
    <row r="1143" spans="1:18">
      <c r="A1143">
        <v>1142</v>
      </c>
      <c r="B1143">
        <v>198.04569000000001</v>
      </c>
      <c r="C1143">
        <v>28</v>
      </c>
      <c r="D1143">
        <v>1014.61</v>
      </c>
      <c r="E1143">
        <v>76.2</v>
      </c>
      <c r="F1143">
        <v>10.665039999999999</v>
      </c>
      <c r="G1143">
        <v>-55.032809999999998</v>
      </c>
      <c r="H1143">
        <v>340</v>
      </c>
      <c r="I1143">
        <v>0.88</v>
      </c>
      <c r="J1143">
        <v>65.599999999999994</v>
      </c>
      <c r="K1143">
        <v>7.8055000000000003</v>
      </c>
      <c r="L1143">
        <v>-0.8</v>
      </c>
      <c r="M1143">
        <v>-1.438E-2</v>
      </c>
      <c r="N1143">
        <v>429.7</v>
      </c>
      <c r="O1143">
        <v>28.531099999999999</v>
      </c>
      <c r="P1143">
        <v>34.046199999999999</v>
      </c>
      <c r="Q1143">
        <v>99.2</v>
      </c>
      <c r="R1143">
        <v>388.87</v>
      </c>
    </row>
    <row r="1144" spans="1:18">
      <c r="A1144">
        <v>1143</v>
      </c>
      <c r="B1144">
        <v>198.04777999999999</v>
      </c>
      <c r="C1144">
        <v>28</v>
      </c>
      <c r="D1144">
        <v>1014.41</v>
      </c>
      <c r="E1144">
        <v>76.099999999999994</v>
      </c>
      <c r="F1144">
        <v>10.66512</v>
      </c>
      <c r="G1144">
        <v>-55.032829999999997</v>
      </c>
      <c r="H1144">
        <v>184</v>
      </c>
      <c r="I1144">
        <v>0.82</v>
      </c>
      <c r="J1144">
        <v>59.4</v>
      </c>
      <c r="K1144">
        <v>8.0867000000000004</v>
      </c>
      <c r="L1144">
        <v>-0.6</v>
      </c>
      <c r="M1144">
        <v>-1.438E-2</v>
      </c>
      <c r="N1144">
        <v>428.3</v>
      </c>
      <c r="O1144">
        <v>28.5427</v>
      </c>
      <c r="P1144">
        <v>34.033999999999999</v>
      </c>
      <c r="Q1144">
        <v>99.7</v>
      </c>
      <c r="R1144">
        <v>389.64</v>
      </c>
    </row>
    <row r="1145" spans="1:18">
      <c r="A1145">
        <v>1144</v>
      </c>
      <c r="B1145">
        <v>198.04917</v>
      </c>
      <c r="C1145">
        <v>28</v>
      </c>
      <c r="D1145">
        <v>1014.41</v>
      </c>
      <c r="E1145">
        <v>76.8</v>
      </c>
      <c r="F1145">
        <v>10.6652</v>
      </c>
      <c r="G1145">
        <v>-55.032820000000001</v>
      </c>
      <c r="H1145">
        <v>118.2</v>
      </c>
      <c r="I1145">
        <v>0.26</v>
      </c>
      <c r="J1145">
        <v>62.3</v>
      </c>
      <c r="K1145">
        <v>7.5838999999999999</v>
      </c>
      <c r="L1145">
        <v>-0.8</v>
      </c>
      <c r="M1145">
        <v>-1.4330000000000001E-2</v>
      </c>
      <c r="N1145">
        <v>435.7</v>
      </c>
      <c r="O1145">
        <v>28.543800000000001</v>
      </c>
      <c r="P1145">
        <v>34.037799999999997</v>
      </c>
      <c r="Q1145">
        <v>101</v>
      </c>
      <c r="R1145">
        <v>389.13</v>
      </c>
    </row>
    <row r="1146" spans="1:18">
      <c r="A1146">
        <v>1145</v>
      </c>
      <c r="B1146">
        <v>198.05055999999999</v>
      </c>
      <c r="C1146">
        <v>27.9</v>
      </c>
      <c r="D1146">
        <v>1014.41</v>
      </c>
      <c r="E1146">
        <v>76.3</v>
      </c>
      <c r="F1146">
        <v>10.66527</v>
      </c>
      <c r="G1146">
        <v>-55.032820000000001</v>
      </c>
      <c r="H1146">
        <v>231.7</v>
      </c>
      <c r="I1146">
        <v>0.25</v>
      </c>
      <c r="J1146">
        <v>65.7</v>
      </c>
      <c r="K1146">
        <v>8.3171999999999997</v>
      </c>
      <c r="L1146">
        <v>-0.5</v>
      </c>
      <c r="M1146">
        <v>-1.438E-2</v>
      </c>
      <c r="N1146">
        <v>443.8</v>
      </c>
      <c r="O1146">
        <v>28.543600000000001</v>
      </c>
      <c r="P1146">
        <v>34.040599999999998</v>
      </c>
      <c r="Q1146">
        <v>98.5</v>
      </c>
      <c r="R1146">
        <v>389.17</v>
      </c>
    </row>
    <row r="1147" spans="1:18">
      <c r="A1147">
        <v>1146</v>
      </c>
      <c r="B1147">
        <v>198.05264</v>
      </c>
      <c r="C1147">
        <v>27.9</v>
      </c>
      <c r="D1147">
        <v>1014.41</v>
      </c>
      <c r="E1147">
        <v>76.900000000000006</v>
      </c>
      <c r="F1147">
        <v>10.665290000000001</v>
      </c>
      <c r="G1147">
        <v>-55.032820000000001</v>
      </c>
      <c r="H1147">
        <v>340.7</v>
      </c>
      <c r="I1147">
        <v>0.66</v>
      </c>
      <c r="J1147">
        <v>65.599999999999994</v>
      </c>
      <c r="K1147">
        <v>9.0197000000000003</v>
      </c>
      <c r="L1147">
        <v>-0.1</v>
      </c>
      <c r="M1147">
        <v>-1.438E-2</v>
      </c>
      <c r="N1147">
        <v>429.4</v>
      </c>
      <c r="O1147">
        <v>28.537500000000001</v>
      </c>
      <c r="P1147">
        <v>34.039400000000001</v>
      </c>
      <c r="Q1147">
        <v>98.2</v>
      </c>
      <c r="R1147">
        <v>390.8</v>
      </c>
    </row>
    <row r="1148" spans="1:18">
      <c r="A1148">
        <v>1147</v>
      </c>
      <c r="B1148">
        <v>198.05403000000001</v>
      </c>
      <c r="C1148">
        <v>27.9</v>
      </c>
      <c r="D1148">
        <v>1014.51</v>
      </c>
      <c r="E1148">
        <v>76.900000000000006</v>
      </c>
      <c r="F1148">
        <v>10.66536</v>
      </c>
      <c r="G1148">
        <v>-55.032809999999998</v>
      </c>
      <c r="H1148">
        <v>175.7</v>
      </c>
      <c r="I1148">
        <v>0.61</v>
      </c>
      <c r="J1148">
        <v>60.7</v>
      </c>
      <c r="K1148">
        <v>8.5904000000000007</v>
      </c>
      <c r="L1148">
        <v>-1</v>
      </c>
      <c r="M1148">
        <v>-1.4330000000000001E-2</v>
      </c>
      <c r="N1148">
        <v>425.6</v>
      </c>
      <c r="O1148">
        <v>28.535900000000002</v>
      </c>
      <c r="P1148">
        <v>34.041800000000002</v>
      </c>
      <c r="Q1148">
        <v>99.5</v>
      </c>
      <c r="R1148">
        <v>392.19</v>
      </c>
    </row>
    <row r="1149" spans="1:18">
      <c r="A1149">
        <v>1148</v>
      </c>
      <c r="B1149">
        <v>198.05542</v>
      </c>
      <c r="C1149">
        <v>27.9</v>
      </c>
      <c r="D1149">
        <v>1014.51</v>
      </c>
      <c r="E1149">
        <v>77.5</v>
      </c>
      <c r="F1149">
        <v>10.66541</v>
      </c>
      <c r="G1149">
        <v>-55.032829999999997</v>
      </c>
      <c r="H1149">
        <v>127.4</v>
      </c>
      <c r="I1149">
        <v>0.73</v>
      </c>
      <c r="J1149">
        <v>55.6</v>
      </c>
      <c r="K1149">
        <v>7.6715</v>
      </c>
      <c r="L1149">
        <v>-0.6</v>
      </c>
      <c r="M1149">
        <v>-1.4330000000000001E-2</v>
      </c>
      <c r="N1149">
        <v>426.1</v>
      </c>
      <c r="O1149">
        <v>28.534600000000001</v>
      </c>
      <c r="P1149">
        <v>34.0428</v>
      </c>
      <c r="Q1149">
        <v>101.2</v>
      </c>
      <c r="R1149">
        <v>390.91</v>
      </c>
    </row>
    <row r="1150" spans="1:18">
      <c r="A1150">
        <v>1149</v>
      </c>
      <c r="B1150">
        <v>198.0575</v>
      </c>
      <c r="C1150">
        <v>27.8</v>
      </c>
      <c r="D1150">
        <v>1014.61</v>
      </c>
      <c r="E1150">
        <v>76.400000000000006</v>
      </c>
      <c r="F1150">
        <v>10.66549</v>
      </c>
      <c r="G1150">
        <v>-55.032829999999997</v>
      </c>
      <c r="H1150">
        <v>128.4</v>
      </c>
      <c r="I1150">
        <v>0.39</v>
      </c>
      <c r="J1150">
        <v>56.1</v>
      </c>
      <c r="K1150">
        <v>8.2067999999999994</v>
      </c>
      <c r="L1150">
        <v>-0.7</v>
      </c>
      <c r="M1150">
        <v>-1.4330000000000001E-2</v>
      </c>
      <c r="N1150">
        <v>426.2</v>
      </c>
      <c r="O1150">
        <v>28.529199999999999</v>
      </c>
      <c r="P1150">
        <v>34.044400000000003</v>
      </c>
      <c r="Q1150">
        <v>99.5</v>
      </c>
      <c r="R1150">
        <v>391.15</v>
      </c>
    </row>
    <row r="1151" spans="1:18">
      <c r="A1151">
        <v>1150</v>
      </c>
      <c r="B1151">
        <v>198.05888999999999</v>
      </c>
      <c r="C1151">
        <v>27.8</v>
      </c>
      <c r="D1151">
        <v>1014.51</v>
      </c>
      <c r="E1151">
        <v>76.3</v>
      </c>
      <c r="F1151">
        <v>10.665509999999999</v>
      </c>
      <c r="G1151">
        <v>-55.032829999999997</v>
      </c>
      <c r="H1151">
        <v>345</v>
      </c>
      <c r="I1151">
        <v>0.55000000000000004</v>
      </c>
      <c r="J1151">
        <v>57.2</v>
      </c>
      <c r="K1151">
        <v>8.6084999999999994</v>
      </c>
      <c r="L1151">
        <v>-0.8</v>
      </c>
      <c r="M1151">
        <v>-1.438E-2</v>
      </c>
      <c r="N1151">
        <v>428.3</v>
      </c>
      <c r="O1151">
        <v>28.5243</v>
      </c>
      <c r="P1151">
        <v>34.046399999999998</v>
      </c>
      <c r="Q1151">
        <v>100</v>
      </c>
      <c r="R1151">
        <v>391.74</v>
      </c>
    </row>
    <row r="1152" spans="1:18">
      <c r="A1152">
        <v>1151</v>
      </c>
      <c r="B1152">
        <v>198.06097</v>
      </c>
      <c r="C1152">
        <v>27.8</v>
      </c>
      <c r="D1152">
        <v>1014.81</v>
      </c>
      <c r="E1152">
        <v>75.3</v>
      </c>
      <c r="F1152">
        <v>10.665469999999999</v>
      </c>
      <c r="G1152">
        <v>-55.032829999999997</v>
      </c>
      <c r="H1152">
        <v>346.1</v>
      </c>
      <c r="I1152">
        <v>0.36</v>
      </c>
      <c r="J1152">
        <v>55.5</v>
      </c>
      <c r="K1152">
        <v>8.8028999999999993</v>
      </c>
      <c r="L1152">
        <v>-0.3</v>
      </c>
      <c r="M1152">
        <v>-1.438E-2</v>
      </c>
      <c r="N1152">
        <v>425.5</v>
      </c>
      <c r="O1152">
        <v>28.521599999999999</v>
      </c>
      <c r="P1152">
        <v>34.047199999999997</v>
      </c>
      <c r="Q1152">
        <v>99.5</v>
      </c>
      <c r="R1152">
        <v>392.18</v>
      </c>
    </row>
    <row r="1153" spans="1:18">
      <c r="A1153">
        <v>1152</v>
      </c>
      <c r="B1153">
        <v>198.06236000000001</v>
      </c>
      <c r="C1153">
        <v>27.8</v>
      </c>
      <c r="D1153">
        <v>1014.81</v>
      </c>
      <c r="E1153">
        <v>76</v>
      </c>
      <c r="F1153">
        <v>10.665469999999999</v>
      </c>
      <c r="G1153">
        <v>-55.032829999999997</v>
      </c>
      <c r="H1153">
        <v>210.1</v>
      </c>
      <c r="I1153">
        <v>0.25</v>
      </c>
      <c r="J1153">
        <v>58.1</v>
      </c>
      <c r="K1153">
        <v>8.5677000000000003</v>
      </c>
      <c r="L1153">
        <v>-0.7</v>
      </c>
      <c r="M1153">
        <v>-1.438E-2</v>
      </c>
      <c r="N1153">
        <v>426.5</v>
      </c>
      <c r="O1153">
        <v>28.518699999999999</v>
      </c>
      <c r="P1153">
        <v>34.044400000000003</v>
      </c>
      <c r="Q1153">
        <v>99.5</v>
      </c>
      <c r="R1153">
        <v>391.93</v>
      </c>
    </row>
    <row r="1154" spans="1:18">
      <c r="A1154">
        <v>1153</v>
      </c>
      <c r="B1154">
        <v>198.06375</v>
      </c>
      <c r="C1154">
        <v>27.9</v>
      </c>
      <c r="D1154">
        <v>1014.61</v>
      </c>
      <c r="E1154">
        <v>76.7</v>
      </c>
      <c r="F1154">
        <v>10.665509999999999</v>
      </c>
      <c r="G1154">
        <v>-55.032829999999997</v>
      </c>
      <c r="H1154">
        <v>19.5</v>
      </c>
      <c r="I1154">
        <v>0.87</v>
      </c>
      <c r="J1154">
        <v>64.599999999999994</v>
      </c>
      <c r="K1154">
        <v>7.0651999999999999</v>
      </c>
      <c r="L1154">
        <v>-0.8</v>
      </c>
      <c r="M1154">
        <v>-1.4330000000000001E-2</v>
      </c>
      <c r="N1154">
        <v>426</v>
      </c>
      <c r="O1154">
        <v>28.518699999999999</v>
      </c>
      <c r="P1154">
        <v>34.040900000000001</v>
      </c>
      <c r="Q1154">
        <v>100.7</v>
      </c>
      <c r="R1154">
        <v>392.07</v>
      </c>
    </row>
    <row r="1155" spans="1:18">
      <c r="A1155">
        <v>1154</v>
      </c>
      <c r="B1155">
        <v>198.06583000000001</v>
      </c>
      <c r="C1155">
        <v>27.8</v>
      </c>
      <c r="D1155">
        <v>1014.61</v>
      </c>
      <c r="E1155">
        <v>77.099999999999994</v>
      </c>
      <c r="F1155">
        <v>10.665609999999999</v>
      </c>
      <c r="G1155">
        <v>-55.032829999999997</v>
      </c>
      <c r="H1155">
        <v>182.6</v>
      </c>
      <c r="I1155">
        <v>0.63</v>
      </c>
      <c r="J1155">
        <v>63</v>
      </c>
      <c r="K1155">
        <v>7.6917999999999997</v>
      </c>
      <c r="L1155">
        <v>-0.6</v>
      </c>
      <c r="M1155">
        <v>-1.438E-2</v>
      </c>
      <c r="N1155">
        <v>429</v>
      </c>
      <c r="O1155">
        <v>28.514399999999998</v>
      </c>
      <c r="P1155">
        <v>34.038899999999998</v>
      </c>
      <c r="Q1155">
        <v>99.5</v>
      </c>
      <c r="R1155">
        <v>390.79</v>
      </c>
    </row>
    <row r="1156" spans="1:18">
      <c r="A1156">
        <v>1155</v>
      </c>
      <c r="B1156">
        <v>198.06721999999999</v>
      </c>
      <c r="C1156">
        <v>27.9</v>
      </c>
      <c r="D1156">
        <v>1014.71</v>
      </c>
      <c r="E1156">
        <v>77.900000000000006</v>
      </c>
      <c r="F1156">
        <v>10.665710000000001</v>
      </c>
      <c r="G1156">
        <v>-55.032829999999997</v>
      </c>
      <c r="H1156">
        <v>133.19999999999999</v>
      </c>
      <c r="I1156">
        <v>0.6</v>
      </c>
      <c r="J1156">
        <v>62.5</v>
      </c>
      <c r="K1156">
        <v>6.8845999999999998</v>
      </c>
      <c r="L1156">
        <v>-0.7</v>
      </c>
      <c r="M1156">
        <v>-1.438E-2</v>
      </c>
      <c r="N1156">
        <v>435.1</v>
      </c>
      <c r="O1156">
        <v>28.5182</v>
      </c>
      <c r="P1156">
        <v>34.040599999999998</v>
      </c>
      <c r="Q1156">
        <v>98.5</v>
      </c>
      <c r="R1156">
        <v>391.28</v>
      </c>
    </row>
    <row r="1157" spans="1:18">
      <c r="A1157">
        <v>1156</v>
      </c>
      <c r="B1157">
        <v>198.06861000000001</v>
      </c>
      <c r="C1157">
        <v>27.8</v>
      </c>
      <c r="D1157">
        <v>1014.71</v>
      </c>
      <c r="E1157">
        <v>76.3</v>
      </c>
      <c r="F1157">
        <v>10.66578</v>
      </c>
      <c r="G1157">
        <v>-55.03284</v>
      </c>
      <c r="H1157">
        <v>344.8</v>
      </c>
      <c r="I1157">
        <v>1.91</v>
      </c>
      <c r="J1157">
        <v>66.7</v>
      </c>
      <c r="K1157">
        <v>7.7694999999999999</v>
      </c>
      <c r="L1157">
        <v>-0.7</v>
      </c>
      <c r="M1157">
        <v>-1.4330000000000001E-2</v>
      </c>
      <c r="N1157">
        <v>432.4</v>
      </c>
      <c r="O1157">
        <v>28.517900000000001</v>
      </c>
      <c r="P1157">
        <v>34.038800000000002</v>
      </c>
      <c r="Q1157">
        <v>98.8</v>
      </c>
      <c r="R1157">
        <v>390.68</v>
      </c>
    </row>
    <row r="1158" spans="1:18">
      <c r="A1158">
        <v>1157</v>
      </c>
      <c r="B1158">
        <v>198.07069000000001</v>
      </c>
      <c r="C1158">
        <v>27.8</v>
      </c>
      <c r="D1158">
        <v>1014.71</v>
      </c>
      <c r="E1158">
        <v>77.599999999999994</v>
      </c>
      <c r="F1158">
        <v>10.66587</v>
      </c>
      <c r="G1158">
        <v>-55.032850000000003</v>
      </c>
      <c r="H1158">
        <v>168.7</v>
      </c>
      <c r="I1158">
        <v>0.57999999999999996</v>
      </c>
      <c r="J1158">
        <v>57.4</v>
      </c>
      <c r="K1158">
        <v>7.4657999999999998</v>
      </c>
      <c r="L1158">
        <v>-0.6</v>
      </c>
      <c r="M1158">
        <v>-1.438E-2</v>
      </c>
      <c r="N1158">
        <v>430.1</v>
      </c>
      <c r="O1158">
        <v>28.510400000000001</v>
      </c>
      <c r="P1158">
        <v>34.033000000000001</v>
      </c>
      <c r="Q1158">
        <v>99.7</v>
      </c>
      <c r="R1158">
        <v>389.44</v>
      </c>
    </row>
    <row r="1159" spans="1:18">
      <c r="A1159">
        <v>1158</v>
      </c>
      <c r="B1159">
        <v>198.07208</v>
      </c>
      <c r="C1159">
        <v>27.9</v>
      </c>
      <c r="D1159">
        <v>1014.81</v>
      </c>
      <c r="E1159">
        <v>77.900000000000006</v>
      </c>
      <c r="F1159">
        <v>10.665929999999999</v>
      </c>
      <c r="G1159">
        <v>-55.03284</v>
      </c>
      <c r="H1159">
        <v>177.4</v>
      </c>
      <c r="I1159">
        <v>1.08</v>
      </c>
      <c r="J1159">
        <v>57.5</v>
      </c>
      <c r="K1159">
        <v>7.0484</v>
      </c>
      <c r="L1159">
        <v>-0.5</v>
      </c>
      <c r="M1159">
        <v>-1.438E-2</v>
      </c>
      <c r="N1159">
        <v>439.4</v>
      </c>
      <c r="O1159">
        <v>28.512599999999999</v>
      </c>
      <c r="P1159">
        <v>34.029499999999999</v>
      </c>
      <c r="Q1159">
        <v>99.7</v>
      </c>
      <c r="R1159">
        <v>390.47</v>
      </c>
    </row>
    <row r="1160" spans="1:18">
      <c r="A1160">
        <v>1159</v>
      </c>
      <c r="B1160">
        <v>198.07347999999999</v>
      </c>
      <c r="C1160">
        <v>27.8</v>
      </c>
      <c r="D1160">
        <v>1014.81</v>
      </c>
      <c r="E1160">
        <v>77.900000000000006</v>
      </c>
      <c r="F1160">
        <v>10.666</v>
      </c>
      <c r="G1160">
        <v>-55.03284</v>
      </c>
      <c r="H1160">
        <v>7.3</v>
      </c>
      <c r="I1160">
        <v>0.16</v>
      </c>
      <c r="J1160">
        <v>62</v>
      </c>
      <c r="K1160">
        <v>7.8231999999999999</v>
      </c>
      <c r="L1160">
        <v>-0.3</v>
      </c>
      <c r="M1160">
        <v>-1.438E-2</v>
      </c>
      <c r="N1160">
        <v>450.6</v>
      </c>
      <c r="O1160">
        <v>28.517199999999999</v>
      </c>
      <c r="P1160">
        <v>34.032299999999999</v>
      </c>
      <c r="Q1160">
        <v>100.4</v>
      </c>
      <c r="R1160">
        <v>390.84</v>
      </c>
    </row>
    <row r="1161" spans="1:18">
      <c r="A1161">
        <v>1160</v>
      </c>
      <c r="B1161">
        <v>198.07556</v>
      </c>
      <c r="C1161">
        <v>27.7</v>
      </c>
      <c r="D1161">
        <v>1014.71</v>
      </c>
      <c r="E1161">
        <v>77.2</v>
      </c>
      <c r="F1161">
        <v>10.666029999999999</v>
      </c>
      <c r="G1161">
        <v>-55.03284</v>
      </c>
      <c r="H1161">
        <v>161.80000000000001</v>
      </c>
      <c r="I1161">
        <v>1.21</v>
      </c>
      <c r="J1161">
        <v>55</v>
      </c>
      <c r="K1161">
        <v>8.4891000000000005</v>
      </c>
      <c r="L1161">
        <v>-0.3</v>
      </c>
      <c r="M1161">
        <v>-1.438E-2</v>
      </c>
      <c r="N1161">
        <v>444.8</v>
      </c>
      <c r="O1161">
        <v>28.520399999999999</v>
      </c>
      <c r="P1161">
        <v>34.029299999999999</v>
      </c>
      <c r="Q1161">
        <v>98.5</v>
      </c>
      <c r="R1161">
        <v>389.13</v>
      </c>
    </row>
    <row r="1162" spans="1:18">
      <c r="A1162">
        <v>1161</v>
      </c>
      <c r="B1162">
        <v>198.07694000000001</v>
      </c>
      <c r="C1162">
        <v>27.8</v>
      </c>
      <c r="D1162">
        <v>1014.81</v>
      </c>
      <c r="E1162">
        <v>77.5</v>
      </c>
      <c r="F1162">
        <v>10.666090000000001</v>
      </c>
      <c r="G1162">
        <v>-55.032850000000003</v>
      </c>
      <c r="H1162">
        <v>103.8</v>
      </c>
      <c r="I1162">
        <v>0.19</v>
      </c>
      <c r="J1162">
        <v>61.2</v>
      </c>
      <c r="K1162">
        <v>8.2683</v>
      </c>
      <c r="L1162">
        <v>-0.6</v>
      </c>
      <c r="M1162">
        <v>-1.438E-2</v>
      </c>
      <c r="N1162">
        <v>437.7</v>
      </c>
      <c r="O1162">
        <v>28.521000000000001</v>
      </c>
      <c r="P1162">
        <v>34.025100000000002</v>
      </c>
      <c r="Q1162">
        <v>98.8</v>
      </c>
      <c r="R1162">
        <v>388.57</v>
      </c>
    </row>
    <row r="1163" spans="1:18">
      <c r="A1163">
        <v>1162</v>
      </c>
      <c r="B1163">
        <v>198.07902999999999</v>
      </c>
      <c r="C1163">
        <v>27.8</v>
      </c>
      <c r="D1163">
        <v>1014.81</v>
      </c>
      <c r="E1163">
        <v>77.2</v>
      </c>
      <c r="F1163">
        <v>10.66621</v>
      </c>
      <c r="G1163">
        <v>-55.032850000000003</v>
      </c>
      <c r="H1163">
        <v>107.6</v>
      </c>
      <c r="I1163">
        <v>0.53</v>
      </c>
      <c r="J1163">
        <v>63.6</v>
      </c>
      <c r="K1163">
        <v>7.5285000000000002</v>
      </c>
      <c r="L1163">
        <v>-0.3</v>
      </c>
      <c r="M1163">
        <v>-1.438E-2</v>
      </c>
      <c r="N1163">
        <v>436</v>
      </c>
      <c r="O1163">
        <v>28.519400000000001</v>
      </c>
      <c r="P1163">
        <v>34.028599999999997</v>
      </c>
      <c r="Q1163">
        <v>100.4</v>
      </c>
      <c r="R1163">
        <v>388.73</v>
      </c>
    </row>
    <row r="1164" spans="1:18">
      <c r="A1164">
        <v>1163</v>
      </c>
      <c r="B1164">
        <v>198.08042</v>
      </c>
      <c r="C1164">
        <v>27.8</v>
      </c>
      <c r="D1164">
        <v>1014.81</v>
      </c>
      <c r="E1164">
        <v>77</v>
      </c>
      <c r="F1164">
        <v>10.6663</v>
      </c>
      <c r="G1164">
        <v>-55.032859999999999</v>
      </c>
      <c r="H1164">
        <v>300.5</v>
      </c>
      <c r="I1164">
        <v>0.47</v>
      </c>
      <c r="J1164">
        <v>60.9</v>
      </c>
      <c r="K1164">
        <v>8.2042999999999999</v>
      </c>
      <c r="L1164">
        <v>-0.5</v>
      </c>
      <c r="M1164">
        <v>-1.438E-2</v>
      </c>
      <c r="N1164">
        <v>435.6</v>
      </c>
      <c r="O1164">
        <v>28.523199999999999</v>
      </c>
      <c r="P1164">
        <v>34.0304</v>
      </c>
      <c r="Q1164">
        <v>99.5</v>
      </c>
      <c r="R1164">
        <v>395.71</v>
      </c>
    </row>
    <row r="1165" spans="1:18">
      <c r="A1165">
        <v>1164</v>
      </c>
      <c r="B1165">
        <v>198.08180999999999</v>
      </c>
      <c r="C1165">
        <v>27.8</v>
      </c>
      <c r="D1165">
        <v>1014.51</v>
      </c>
      <c r="E1165">
        <v>76</v>
      </c>
      <c r="F1165">
        <v>10.66638</v>
      </c>
      <c r="G1165">
        <v>-55.032870000000003</v>
      </c>
      <c r="H1165">
        <v>128.30000000000001</v>
      </c>
      <c r="I1165">
        <v>0.54</v>
      </c>
      <c r="J1165">
        <v>60.7</v>
      </c>
      <c r="K1165">
        <v>7.4888000000000003</v>
      </c>
      <c r="L1165">
        <v>-0.2</v>
      </c>
      <c r="M1165">
        <v>-1.438E-2</v>
      </c>
      <c r="N1165">
        <v>431.9</v>
      </c>
      <c r="O1165">
        <v>28.521000000000001</v>
      </c>
      <c r="P1165">
        <v>34.030099999999997</v>
      </c>
      <c r="Q1165">
        <v>99.7</v>
      </c>
      <c r="R1165">
        <v>391.41</v>
      </c>
    </row>
    <row r="1166" spans="1:18">
      <c r="A1166">
        <v>1165</v>
      </c>
      <c r="B1166">
        <v>198.08389</v>
      </c>
      <c r="C1166">
        <v>27.8</v>
      </c>
      <c r="D1166">
        <v>1014.81</v>
      </c>
      <c r="E1166">
        <v>76.2</v>
      </c>
      <c r="F1166">
        <v>10.66648</v>
      </c>
      <c r="G1166">
        <v>-55.032870000000003</v>
      </c>
      <c r="H1166">
        <v>339</v>
      </c>
      <c r="I1166">
        <v>0.64</v>
      </c>
      <c r="J1166">
        <v>59.7</v>
      </c>
      <c r="K1166">
        <v>7.6803999999999997</v>
      </c>
      <c r="L1166">
        <v>-0.8</v>
      </c>
      <c r="M1166">
        <v>-1.438E-2</v>
      </c>
      <c r="N1166">
        <v>429.7</v>
      </c>
      <c r="O1166">
        <v>28.521599999999999</v>
      </c>
      <c r="P1166">
        <v>34.024900000000002</v>
      </c>
      <c r="Q1166">
        <v>98.5</v>
      </c>
      <c r="R1166">
        <v>390.2</v>
      </c>
    </row>
    <row r="1167" spans="1:18">
      <c r="A1167">
        <v>1166</v>
      </c>
      <c r="B1167">
        <v>198.08528000000001</v>
      </c>
      <c r="C1167">
        <v>27.8</v>
      </c>
      <c r="D1167">
        <v>1014.81</v>
      </c>
      <c r="E1167">
        <v>75.5</v>
      </c>
      <c r="F1167">
        <v>10.66658</v>
      </c>
      <c r="G1167">
        <v>-55.032859999999999</v>
      </c>
      <c r="H1167">
        <v>131.9</v>
      </c>
      <c r="I1167">
        <v>1.33</v>
      </c>
      <c r="J1167">
        <v>56.7</v>
      </c>
      <c r="K1167">
        <v>8.0807000000000002</v>
      </c>
      <c r="L1167">
        <v>-0.7</v>
      </c>
      <c r="M1167">
        <v>-1.438E-2</v>
      </c>
      <c r="N1167">
        <v>427.5</v>
      </c>
      <c r="O1167">
        <v>28.5227</v>
      </c>
      <c r="P1167">
        <v>34.019500000000001</v>
      </c>
      <c r="Q1167">
        <v>98.8</v>
      </c>
      <c r="R1167">
        <v>391.29</v>
      </c>
    </row>
    <row r="1168" spans="1:18">
      <c r="A1168">
        <v>1167</v>
      </c>
      <c r="B1168">
        <v>198.08667</v>
      </c>
      <c r="C1168">
        <v>27.8</v>
      </c>
      <c r="D1168">
        <v>1014.61</v>
      </c>
      <c r="E1168">
        <v>76.5</v>
      </c>
      <c r="F1168">
        <v>10.666679999999999</v>
      </c>
      <c r="G1168">
        <v>-55.032859999999999</v>
      </c>
      <c r="H1168">
        <v>301.2</v>
      </c>
      <c r="I1168">
        <v>1.55</v>
      </c>
      <c r="J1168">
        <v>66.2</v>
      </c>
      <c r="K1168">
        <v>8.4944000000000006</v>
      </c>
      <c r="L1168">
        <v>-0.8</v>
      </c>
      <c r="M1168">
        <v>-1.438E-2</v>
      </c>
      <c r="N1168">
        <v>427.5</v>
      </c>
      <c r="O1168">
        <v>28.5276</v>
      </c>
      <c r="P1168">
        <v>34.023299999999999</v>
      </c>
      <c r="Q1168">
        <v>99.2</v>
      </c>
      <c r="R1168">
        <v>388.83</v>
      </c>
    </row>
    <row r="1169" spans="1:18">
      <c r="A1169">
        <v>1168</v>
      </c>
      <c r="B1169">
        <v>198.08875</v>
      </c>
      <c r="C1169">
        <v>27.9</v>
      </c>
      <c r="D1169">
        <v>1014.81</v>
      </c>
      <c r="E1169">
        <v>76.3</v>
      </c>
      <c r="F1169">
        <v>10.66682</v>
      </c>
      <c r="G1169">
        <v>-55.032859999999999</v>
      </c>
      <c r="H1169">
        <v>308.3</v>
      </c>
      <c r="I1169">
        <v>0.46</v>
      </c>
      <c r="J1169">
        <v>64.3</v>
      </c>
      <c r="K1169">
        <v>7.6077000000000004</v>
      </c>
      <c r="L1169">
        <v>-0.5</v>
      </c>
      <c r="M1169">
        <v>-1.438E-2</v>
      </c>
      <c r="N1169">
        <v>427.4</v>
      </c>
      <c r="O1169">
        <v>28.523199999999999</v>
      </c>
      <c r="P1169">
        <v>34.025100000000002</v>
      </c>
      <c r="Q1169">
        <v>99.2</v>
      </c>
      <c r="R1169">
        <v>388.04</v>
      </c>
    </row>
    <row r="1170" spans="1:18">
      <c r="A1170">
        <v>1169</v>
      </c>
      <c r="B1170">
        <v>198.09013999999999</v>
      </c>
      <c r="C1170">
        <v>27.9</v>
      </c>
      <c r="D1170">
        <v>1014.61</v>
      </c>
      <c r="E1170">
        <v>76.400000000000006</v>
      </c>
      <c r="F1170">
        <v>10.6669</v>
      </c>
      <c r="G1170">
        <v>-55.032859999999999</v>
      </c>
      <c r="H1170">
        <v>155.80000000000001</v>
      </c>
      <c r="I1170">
        <v>0.98</v>
      </c>
      <c r="J1170">
        <v>55.5</v>
      </c>
      <c r="K1170">
        <v>7.5151000000000003</v>
      </c>
      <c r="L1170">
        <v>-0.6</v>
      </c>
      <c r="M1170">
        <v>-1.4330000000000001E-2</v>
      </c>
      <c r="N1170">
        <v>427.1</v>
      </c>
      <c r="O1170">
        <v>28.522099999999998</v>
      </c>
      <c r="P1170">
        <v>34.019399999999997</v>
      </c>
      <c r="Q1170">
        <v>100.7</v>
      </c>
      <c r="R1170">
        <v>388.9</v>
      </c>
    </row>
    <row r="1171" spans="1:18">
      <c r="A1171">
        <v>1170</v>
      </c>
      <c r="B1171">
        <v>198.09222</v>
      </c>
      <c r="C1171">
        <v>27.9</v>
      </c>
      <c r="D1171">
        <v>1014.81</v>
      </c>
      <c r="E1171">
        <v>77.5</v>
      </c>
      <c r="F1171">
        <v>10.66709</v>
      </c>
      <c r="G1171">
        <v>-55.032890000000002</v>
      </c>
      <c r="H1171">
        <v>347.4</v>
      </c>
      <c r="I1171">
        <v>2.11</v>
      </c>
      <c r="J1171">
        <v>74.5</v>
      </c>
      <c r="K1171">
        <v>7.0838999999999999</v>
      </c>
      <c r="L1171">
        <v>-0.7</v>
      </c>
      <c r="M1171">
        <v>-1.438E-2</v>
      </c>
      <c r="N1171">
        <v>428.7</v>
      </c>
      <c r="O1171">
        <v>28.5213</v>
      </c>
      <c r="P1171">
        <v>34.020299999999999</v>
      </c>
      <c r="Q1171">
        <v>100.4</v>
      </c>
      <c r="R1171">
        <v>389.77</v>
      </c>
    </row>
    <row r="1172" spans="1:18">
      <c r="A1172">
        <v>1171</v>
      </c>
      <c r="B1172">
        <v>198.09361000000001</v>
      </c>
      <c r="C1172">
        <v>27.8</v>
      </c>
      <c r="D1172">
        <v>1014.81</v>
      </c>
      <c r="E1172">
        <v>75.900000000000006</v>
      </c>
      <c r="F1172">
        <v>10.667210000000001</v>
      </c>
      <c r="G1172">
        <v>-55.032890000000002</v>
      </c>
      <c r="H1172">
        <v>155.19999999999999</v>
      </c>
      <c r="I1172">
        <v>0.83</v>
      </c>
      <c r="J1172">
        <v>64.400000000000006</v>
      </c>
      <c r="K1172">
        <v>7.8456000000000001</v>
      </c>
      <c r="L1172">
        <v>-0.5</v>
      </c>
      <c r="M1172">
        <v>-1.438E-2</v>
      </c>
      <c r="N1172">
        <v>427.2</v>
      </c>
      <c r="O1172">
        <v>28.520700000000001</v>
      </c>
      <c r="P1172">
        <v>34.015000000000001</v>
      </c>
      <c r="Q1172">
        <v>98.5</v>
      </c>
      <c r="R1172">
        <v>389.06</v>
      </c>
    </row>
    <row r="1173" spans="1:18">
      <c r="A1173">
        <v>1172</v>
      </c>
      <c r="B1173">
        <v>198.095</v>
      </c>
      <c r="C1173">
        <v>27.9</v>
      </c>
      <c r="D1173">
        <v>1014.81</v>
      </c>
      <c r="E1173">
        <v>77.2</v>
      </c>
      <c r="F1173">
        <v>10.66737</v>
      </c>
      <c r="G1173">
        <v>-55.032890000000002</v>
      </c>
      <c r="H1173">
        <v>150.4</v>
      </c>
      <c r="I1173">
        <v>0.97</v>
      </c>
      <c r="J1173">
        <v>62.6</v>
      </c>
      <c r="K1173">
        <v>7.4222999999999999</v>
      </c>
      <c r="L1173">
        <v>-0.6</v>
      </c>
      <c r="M1173">
        <v>-1.4330000000000001E-2</v>
      </c>
      <c r="N1173">
        <v>431.2</v>
      </c>
      <c r="O1173">
        <v>28.5212</v>
      </c>
      <c r="P1173">
        <v>34.018999999999998</v>
      </c>
      <c r="Q1173">
        <v>99.2</v>
      </c>
      <c r="R1173">
        <v>389.13</v>
      </c>
    </row>
    <row r="1174" spans="1:18">
      <c r="A1174">
        <v>1173</v>
      </c>
      <c r="B1174">
        <v>198.09708000000001</v>
      </c>
      <c r="C1174">
        <v>27.9</v>
      </c>
      <c r="D1174">
        <v>1014.71</v>
      </c>
      <c r="E1174">
        <v>78.099999999999994</v>
      </c>
      <c r="F1174">
        <v>10.667590000000001</v>
      </c>
      <c r="G1174">
        <v>-55.032910000000001</v>
      </c>
      <c r="H1174">
        <v>150.6</v>
      </c>
      <c r="I1174">
        <v>0.94</v>
      </c>
      <c r="J1174">
        <v>62.3</v>
      </c>
      <c r="K1174">
        <v>7.6379000000000001</v>
      </c>
      <c r="L1174">
        <v>-0.6</v>
      </c>
      <c r="M1174">
        <v>-1.438E-2</v>
      </c>
      <c r="N1174">
        <v>446.9</v>
      </c>
      <c r="O1174">
        <v>28.523199999999999</v>
      </c>
      <c r="P1174">
        <v>34.014499999999998</v>
      </c>
      <c r="Q1174">
        <v>101</v>
      </c>
      <c r="R1174">
        <v>389.33</v>
      </c>
    </row>
    <row r="1175" spans="1:18">
      <c r="A1175">
        <v>1174</v>
      </c>
      <c r="B1175">
        <v>198.09846999999999</v>
      </c>
      <c r="C1175">
        <v>27.9</v>
      </c>
      <c r="D1175">
        <v>1014.71</v>
      </c>
      <c r="E1175">
        <v>78.099999999999994</v>
      </c>
      <c r="F1175">
        <v>10.667770000000001</v>
      </c>
      <c r="G1175">
        <v>-55.032919999999997</v>
      </c>
      <c r="H1175">
        <v>359.9</v>
      </c>
      <c r="I1175">
        <v>1.06</v>
      </c>
      <c r="J1175">
        <v>71</v>
      </c>
      <c r="K1175">
        <v>8.4755000000000003</v>
      </c>
      <c r="L1175">
        <v>-0.5</v>
      </c>
      <c r="M1175">
        <v>-1.438E-2</v>
      </c>
      <c r="N1175">
        <v>439.7</v>
      </c>
      <c r="O1175">
        <v>28.525300000000001</v>
      </c>
      <c r="P1175">
        <v>34.014499999999998</v>
      </c>
      <c r="Q1175">
        <v>100</v>
      </c>
      <c r="R1175">
        <v>387.89</v>
      </c>
    </row>
    <row r="1176" spans="1:18">
      <c r="A1176">
        <v>1175</v>
      </c>
      <c r="B1176">
        <v>198.09986000000001</v>
      </c>
      <c r="C1176">
        <v>27.8</v>
      </c>
      <c r="D1176">
        <v>1014.81</v>
      </c>
      <c r="E1176">
        <v>76.099999999999994</v>
      </c>
      <c r="F1176">
        <v>10.667909999999999</v>
      </c>
      <c r="G1176">
        <v>-55.03293</v>
      </c>
      <c r="H1176">
        <v>342.2</v>
      </c>
      <c r="I1176">
        <v>1.31</v>
      </c>
      <c r="J1176">
        <v>70.7</v>
      </c>
      <c r="K1176">
        <v>8.9603000000000002</v>
      </c>
      <c r="L1176">
        <v>-0.2</v>
      </c>
      <c r="M1176">
        <v>-1.4409999999999999E-2</v>
      </c>
      <c r="N1176">
        <v>431.8</v>
      </c>
      <c r="O1176">
        <v>28.525099999999998</v>
      </c>
      <c r="P1176">
        <v>34.016800000000003</v>
      </c>
      <c r="Q1176">
        <v>98.8</v>
      </c>
      <c r="R1176">
        <v>388.49</v>
      </c>
    </row>
    <row r="1177" spans="1:18">
      <c r="A1177">
        <v>1176</v>
      </c>
      <c r="B1177">
        <v>198.10194000000001</v>
      </c>
      <c r="C1177">
        <v>27.7</v>
      </c>
      <c r="D1177">
        <v>1014.81</v>
      </c>
      <c r="E1177">
        <v>76.5</v>
      </c>
      <c r="F1177">
        <v>10.668089999999999</v>
      </c>
      <c r="G1177">
        <v>-55.032919999999997</v>
      </c>
      <c r="H1177">
        <v>70.8</v>
      </c>
      <c r="I1177">
        <v>0.76</v>
      </c>
      <c r="J1177">
        <v>64.2</v>
      </c>
      <c r="K1177">
        <v>8.2870000000000008</v>
      </c>
      <c r="L1177">
        <v>-1</v>
      </c>
      <c r="M1177">
        <v>-1.4330000000000001E-2</v>
      </c>
      <c r="N1177">
        <v>428.7</v>
      </c>
      <c r="O1177">
        <v>28.521599999999999</v>
      </c>
      <c r="P1177">
        <v>34.020800000000001</v>
      </c>
      <c r="Q1177">
        <v>101</v>
      </c>
      <c r="R1177">
        <v>389.91</v>
      </c>
    </row>
    <row r="1178" spans="1:18">
      <c r="A1178">
        <v>1177</v>
      </c>
      <c r="B1178">
        <v>198.10333</v>
      </c>
      <c r="C1178">
        <v>27.8</v>
      </c>
      <c r="D1178">
        <v>1014.61</v>
      </c>
      <c r="E1178">
        <v>76.5</v>
      </c>
      <c r="F1178">
        <v>10.66821</v>
      </c>
      <c r="G1178">
        <v>-55.03293</v>
      </c>
      <c r="H1178">
        <v>88.2</v>
      </c>
      <c r="I1178">
        <v>0.56000000000000005</v>
      </c>
      <c r="J1178">
        <v>67</v>
      </c>
      <c r="K1178">
        <v>7.8826999999999998</v>
      </c>
      <c r="L1178">
        <v>-0.5</v>
      </c>
      <c r="M1178">
        <v>-1.438E-2</v>
      </c>
      <c r="N1178">
        <v>430.6</v>
      </c>
      <c r="O1178">
        <v>28.518999999999998</v>
      </c>
      <c r="P1178">
        <v>34.016399999999997</v>
      </c>
      <c r="Q1178">
        <v>100.7</v>
      </c>
      <c r="R1178">
        <v>388.05</v>
      </c>
    </row>
    <row r="1179" spans="1:18">
      <c r="A1179">
        <v>1178</v>
      </c>
      <c r="B1179">
        <v>198.10472999999999</v>
      </c>
      <c r="C1179">
        <v>27.8</v>
      </c>
      <c r="D1179">
        <v>1014.81</v>
      </c>
      <c r="E1179">
        <v>77.8</v>
      </c>
      <c r="F1179">
        <v>10.668369999999999</v>
      </c>
      <c r="G1179">
        <v>-55.03293</v>
      </c>
      <c r="H1179">
        <v>1.2</v>
      </c>
      <c r="I1179">
        <v>1.1399999999999999</v>
      </c>
      <c r="J1179">
        <v>68.599999999999994</v>
      </c>
      <c r="K1179">
        <v>7.7401</v>
      </c>
      <c r="L1179">
        <v>-0.8</v>
      </c>
      <c r="M1179">
        <v>-1.4330000000000001E-2</v>
      </c>
      <c r="N1179">
        <v>433.4</v>
      </c>
      <c r="O1179">
        <v>28.5185</v>
      </c>
      <c r="P1179">
        <v>34.015099999999997</v>
      </c>
      <c r="Q1179">
        <v>98</v>
      </c>
      <c r="R1179">
        <v>387.81</v>
      </c>
    </row>
    <row r="1180" spans="1:18">
      <c r="A1180">
        <v>1179</v>
      </c>
      <c r="B1180">
        <v>198.10681</v>
      </c>
      <c r="C1180">
        <v>27.7</v>
      </c>
      <c r="D1180">
        <v>1014.71</v>
      </c>
      <c r="E1180">
        <v>76</v>
      </c>
      <c r="F1180">
        <v>10.66854</v>
      </c>
      <c r="G1180">
        <v>-55.032940000000004</v>
      </c>
      <c r="H1180">
        <v>61.2</v>
      </c>
      <c r="I1180">
        <v>0.67</v>
      </c>
      <c r="J1180">
        <v>60.2</v>
      </c>
      <c r="K1180">
        <v>8.3125</v>
      </c>
      <c r="L1180">
        <v>-0.2</v>
      </c>
      <c r="M1180">
        <v>-1.4330000000000001E-2</v>
      </c>
      <c r="N1180">
        <v>431.3</v>
      </c>
      <c r="O1180">
        <v>28.517900000000001</v>
      </c>
      <c r="P1180">
        <v>34.0169</v>
      </c>
      <c r="Q1180">
        <v>99.5</v>
      </c>
      <c r="R1180">
        <v>388.33</v>
      </c>
    </row>
    <row r="1181" spans="1:18">
      <c r="A1181">
        <v>1180</v>
      </c>
      <c r="B1181">
        <v>198.10819000000001</v>
      </c>
      <c r="C1181">
        <v>27.8</v>
      </c>
      <c r="D1181">
        <v>1014.71</v>
      </c>
      <c r="E1181">
        <v>76.7</v>
      </c>
      <c r="F1181">
        <v>10.6686</v>
      </c>
      <c r="G1181">
        <v>-55.032969999999999</v>
      </c>
      <c r="H1181">
        <v>307.39999999999998</v>
      </c>
      <c r="I1181">
        <v>0.31</v>
      </c>
      <c r="J1181">
        <v>59.3</v>
      </c>
      <c r="K1181">
        <v>8.8764000000000003</v>
      </c>
      <c r="L1181">
        <v>-0.6</v>
      </c>
      <c r="M1181">
        <v>-1.438E-2</v>
      </c>
      <c r="N1181">
        <v>435.6</v>
      </c>
      <c r="O1181">
        <v>28.5151</v>
      </c>
      <c r="P1181">
        <v>34.018999999999998</v>
      </c>
      <c r="Q1181">
        <v>99.2</v>
      </c>
      <c r="R1181">
        <v>389.17</v>
      </c>
    </row>
    <row r="1182" spans="1:18">
      <c r="A1182">
        <v>1181</v>
      </c>
      <c r="B1182">
        <v>198.11027999999999</v>
      </c>
      <c r="C1182">
        <v>27.8</v>
      </c>
      <c r="D1182">
        <v>1014.81</v>
      </c>
      <c r="E1182">
        <v>76.2</v>
      </c>
      <c r="F1182">
        <v>10.668010000000001</v>
      </c>
      <c r="G1182">
        <v>-55.030200000000001</v>
      </c>
      <c r="H1182">
        <v>114.1</v>
      </c>
      <c r="I1182">
        <v>5.71</v>
      </c>
      <c r="J1182">
        <v>57.7</v>
      </c>
      <c r="K1182">
        <v>8.7888999999999999</v>
      </c>
      <c r="L1182">
        <v>-0.5</v>
      </c>
      <c r="M1182">
        <v>-1.438E-2</v>
      </c>
      <c r="N1182">
        <v>438.7</v>
      </c>
      <c r="O1182">
        <v>28.518999999999998</v>
      </c>
      <c r="P1182">
        <v>34.0077</v>
      </c>
      <c r="Q1182">
        <v>98.8</v>
      </c>
      <c r="R1182">
        <v>388.33</v>
      </c>
    </row>
    <row r="1183" spans="1:18">
      <c r="A1183">
        <v>1182</v>
      </c>
      <c r="B1183">
        <v>198.11167</v>
      </c>
      <c r="C1183">
        <v>27.8</v>
      </c>
      <c r="D1183">
        <v>1014.61</v>
      </c>
      <c r="E1183">
        <v>77.8</v>
      </c>
      <c r="F1183">
        <v>10.666679999999999</v>
      </c>
      <c r="G1183">
        <v>-55.026389999999999</v>
      </c>
      <c r="H1183">
        <v>107.6</v>
      </c>
      <c r="I1183">
        <v>7.3</v>
      </c>
      <c r="J1183">
        <v>67.3</v>
      </c>
      <c r="K1183">
        <v>7.6311</v>
      </c>
      <c r="L1183">
        <v>-0.5</v>
      </c>
      <c r="M1183">
        <v>-1.4330000000000001E-2</v>
      </c>
      <c r="N1183">
        <v>456.4</v>
      </c>
      <c r="O1183">
        <v>28.521999999999998</v>
      </c>
      <c r="P1183">
        <v>34.006300000000003</v>
      </c>
      <c r="Q1183">
        <v>99.5</v>
      </c>
      <c r="R1183">
        <v>387.82</v>
      </c>
    </row>
    <row r="1184" spans="1:18">
      <c r="A1184">
        <v>1183</v>
      </c>
      <c r="B1184">
        <v>198.11305999999999</v>
      </c>
      <c r="C1184">
        <v>27.9</v>
      </c>
      <c r="D1184">
        <v>1014.61</v>
      </c>
      <c r="E1184">
        <v>77</v>
      </c>
      <c r="F1184">
        <v>10.66452</v>
      </c>
      <c r="G1184">
        <v>-55.021979999999999</v>
      </c>
      <c r="H1184">
        <v>113.3</v>
      </c>
      <c r="I1184">
        <v>8.85</v>
      </c>
      <c r="J1184">
        <v>63.8</v>
      </c>
      <c r="K1184">
        <v>8.5616000000000003</v>
      </c>
      <c r="L1184">
        <v>-0.1</v>
      </c>
      <c r="M1184">
        <v>-1.4330000000000001E-2</v>
      </c>
      <c r="N1184">
        <v>453.7</v>
      </c>
      <c r="O1184">
        <v>28.517099999999999</v>
      </c>
      <c r="P1184">
        <v>34.011499999999998</v>
      </c>
      <c r="Q1184">
        <v>100</v>
      </c>
      <c r="R1184">
        <v>387.14</v>
      </c>
    </row>
    <row r="1185" spans="1:18">
      <c r="A1185">
        <v>1184</v>
      </c>
      <c r="B1185">
        <v>198.11514</v>
      </c>
      <c r="C1185">
        <v>27.8</v>
      </c>
      <c r="D1185">
        <v>1014.71</v>
      </c>
      <c r="E1185">
        <v>76.5</v>
      </c>
      <c r="F1185">
        <v>10.66075</v>
      </c>
      <c r="G1185">
        <v>-55.014589999999998</v>
      </c>
      <c r="H1185">
        <v>122.1</v>
      </c>
      <c r="I1185">
        <v>10.81</v>
      </c>
      <c r="J1185">
        <v>63.7</v>
      </c>
      <c r="K1185">
        <v>8.9253</v>
      </c>
      <c r="L1185">
        <v>-0.5</v>
      </c>
      <c r="M1185">
        <v>-1.436E-2</v>
      </c>
      <c r="N1185">
        <v>438.6</v>
      </c>
      <c r="O1185">
        <v>28.509899999999998</v>
      </c>
      <c r="P1185">
        <v>34.000900000000001</v>
      </c>
      <c r="Q1185">
        <v>99.7</v>
      </c>
      <c r="R1185">
        <v>387.13</v>
      </c>
    </row>
    <row r="1186" spans="1:18">
      <c r="A1186">
        <v>1185</v>
      </c>
      <c r="B1186">
        <v>198.11653999999999</v>
      </c>
      <c r="C1186">
        <v>27.8</v>
      </c>
      <c r="D1186">
        <v>1014.61</v>
      </c>
      <c r="E1186">
        <v>76.7</v>
      </c>
      <c r="F1186">
        <v>10.65798</v>
      </c>
      <c r="G1186">
        <v>-55.009540000000001</v>
      </c>
      <c r="H1186">
        <v>118.5</v>
      </c>
      <c r="I1186">
        <v>10.78</v>
      </c>
      <c r="J1186">
        <v>58.7</v>
      </c>
      <c r="K1186">
        <v>7.9798999999999998</v>
      </c>
      <c r="L1186">
        <v>-0.7</v>
      </c>
      <c r="M1186">
        <v>-1.4330000000000001E-2</v>
      </c>
      <c r="N1186">
        <v>443.4</v>
      </c>
      <c r="O1186">
        <v>28.507000000000001</v>
      </c>
      <c r="P1186">
        <v>33.995899999999999</v>
      </c>
      <c r="Q1186">
        <v>100</v>
      </c>
      <c r="R1186">
        <v>386.5</v>
      </c>
    </row>
    <row r="1187" spans="1:18">
      <c r="A1187">
        <v>1186</v>
      </c>
      <c r="B1187">
        <v>198.11792</v>
      </c>
      <c r="C1187">
        <v>27.8</v>
      </c>
      <c r="D1187">
        <v>1014.51</v>
      </c>
      <c r="E1187">
        <v>76.5</v>
      </c>
      <c r="F1187">
        <v>10.655200000000001</v>
      </c>
      <c r="G1187">
        <v>-55.004390000000001</v>
      </c>
      <c r="H1187">
        <v>120.1</v>
      </c>
      <c r="I1187">
        <v>10.7</v>
      </c>
      <c r="J1187">
        <v>61</v>
      </c>
      <c r="K1187">
        <v>7.7629999999999999</v>
      </c>
      <c r="L1187">
        <v>-0.5</v>
      </c>
      <c r="M1187">
        <v>-1.4330000000000001E-2</v>
      </c>
      <c r="N1187">
        <v>437</v>
      </c>
      <c r="O1187">
        <v>28.507400000000001</v>
      </c>
      <c r="P1187">
        <v>33.989100000000001</v>
      </c>
      <c r="Q1187">
        <v>100.7</v>
      </c>
      <c r="R1187">
        <v>388.81</v>
      </c>
    </row>
    <row r="1188" spans="1:18">
      <c r="A1188">
        <v>1187</v>
      </c>
      <c r="B1188">
        <v>198.12</v>
      </c>
      <c r="C1188">
        <v>27.8</v>
      </c>
      <c r="D1188">
        <v>1014.51</v>
      </c>
      <c r="E1188">
        <v>77</v>
      </c>
      <c r="F1188">
        <v>10.65109</v>
      </c>
      <c r="G1188">
        <v>-54.99671</v>
      </c>
      <c r="H1188">
        <v>116.2</v>
      </c>
      <c r="I1188">
        <v>10.11</v>
      </c>
      <c r="J1188">
        <v>64.599999999999994</v>
      </c>
      <c r="K1188">
        <v>8.0058000000000007</v>
      </c>
      <c r="L1188">
        <v>-0.5</v>
      </c>
      <c r="M1188">
        <v>-1.4330000000000001E-2</v>
      </c>
      <c r="N1188">
        <v>432</v>
      </c>
      <c r="O1188">
        <v>28.507100000000001</v>
      </c>
      <c r="P1188">
        <v>33.983499999999999</v>
      </c>
      <c r="Q1188">
        <v>99.7</v>
      </c>
      <c r="R1188">
        <v>388.09</v>
      </c>
    </row>
    <row r="1189" spans="1:18">
      <c r="A1189">
        <v>1188</v>
      </c>
      <c r="B1189">
        <v>198.12138999999999</v>
      </c>
      <c r="C1189">
        <v>27.8</v>
      </c>
      <c r="D1189">
        <v>1014.51</v>
      </c>
      <c r="E1189">
        <v>76.2</v>
      </c>
      <c r="F1189">
        <v>10.64837</v>
      </c>
      <c r="G1189">
        <v>-54.991529999999997</v>
      </c>
      <c r="H1189">
        <v>123.6</v>
      </c>
      <c r="I1189">
        <v>10.199999999999999</v>
      </c>
      <c r="J1189">
        <v>60.6</v>
      </c>
      <c r="K1189">
        <v>8.7771000000000008</v>
      </c>
      <c r="L1189">
        <v>-0.8</v>
      </c>
      <c r="M1189">
        <v>-1.427E-2</v>
      </c>
      <c r="N1189">
        <v>429.9</v>
      </c>
      <c r="O1189">
        <v>28.5107</v>
      </c>
      <c r="P1189">
        <v>33.975499999999997</v>
      </c>
      <c r="Q1189">
        <v>112</v>
      </c>
      <c r="R1189">
        <v>388.19</v>
      </c>
    </row>
    <row r="1190" spans="1:18">
      <c r="A1190">
        <v>1189</v>
      </c>
      <c r="B1190">
        <v>198.12347</v>
      </c>
      <c r="C1190">
        <v>27.8</v>
      </c>
      <c r="D1190">
        <v>1014.41</v>
      </c>
      <c r="E1190">
        <v>76.099999999999994</v>
      </c>
      <c r="F1190">
        <v>10.644349999999999</v>
      </c>
      <c r="G1190">
        <v>-54.983780000000003</v>
      </c>
      <c r="H1190">
        <v>114.4</v>
      </c>
      <c r="I1190">
        <v>10.16</v>
      </c>
      <c r="J1190">
        <v>63.5</v>
      </c>
      <c r="K1190">
        <v>8.282</v>
      </c>
      <c r="L1190">
        <v>-0.7</v>
      </c>
      <c r="M1190">
        <v>-1.436E-2</v>
      </c>
      <c r="N1190">
        <v>430.4</v>
      </c>
      <c r="O1190">
        <v>28.526299999999999</v>
      </c>
      <c r="P1190">
        <v>33.968699999999998</v>
      </c>
      <c r="Q1190">
        <v>100</v>
      </c>
      <c r="R1190">
        <v>387.92</v>
      </c>
    </row>
    <row r="1191" spans="1:18">
      <c r="A1191">
        <v>1190</v>
      </c>
      <c r="B1191">
        <v>198.12486000000001</v>
      </c>
      <c r="C1191">
        <v>27.8</v>
      </c>
      <c r="D1191">
        <v>1014.41</v>
      </c>
      <c r="E1191">
        <v>77.3</v>
      </c>
      <c r="F1191">
        <v>10.641640000000001</v>
      </c>
      <c r="G1191">
        <v>-54.9786</v>
      </c>
      <c r="H1191">
        <v>127.2</v>
      </c>
      <c r="I1191">
        <v>11.39</v>
      </c>
      <c r="J1191">
        <v>57.2</v>
      </c>
      <c r="K1191">
        <v>8.4314</v>
      </c>
      <c r="L1191">
        <v>-0.6</v>
      </c>
      <c r="M1191">
        <v>-1.4330000000000001E-2</v>
      </c>
      <c r="N1191">
        <v>430.9</v>
      </c>
      <c r="O1191">
        <v>28.541</v>
      </c>
      <c r="P1191">
        <v>33.954999999999998</v>
      </c>
      <c r="Q1191">
        <v>101.2</v>
      </c>
      <c r="R1191">
        <v>389.15</v>
      </c>
    </row>
    <row r="1192" spans="1:18">
      <c r="A1192">
        <v>1191</v>
      </c>
      <c r="B1192">
        <v>198.12625</v>
      </c>
      <c r="C1192">
        <v>27.8</v>
      </c>
      <c r="D1192">
        <v>1014.41</v>
      </c>
      <c r="E1192">
        <v>76.900000000000006</v>
      </c>
      <c r="F1192">
        <v>10.638920000000001</v>
      </c>
      <c r="G1192">
        <v>-54.97345</v>
      </c>
      <c r="H1192">
        <v>122.4</v>
      </c>
      <c r="I1192">
        <v>10.23</v>
      </c>
      <c r="J1192">
        <v>59.1</v>
      </c>
      <c r="K1192">
        <v>9.1188000000000002</v>
      </c>
      <c r="L1192">
        <v>-0.5</v>
      </c>
      <c r="M1192">
        <v>-1.4330000000000001E-2</v>
      </c>
      <c r="N1192">
        <v>432.5</v>
      </c>
      <c r="O1192">
        <v>28.537199999999999</v>
      </c>
      <c r="P1192">
        <v>33.951700000000002</v>
      </c>
      <c r="Q1192">
        <v>100.7</v>
      </c>
      <c r="R1192">
        <v>388.86</v>
      </c>
    </row>
    <row r="1193" spans="1:18">
      <c r="A1193">
        <v>1192</v>
      </c>
      <c r="B1193">
        <v>198.12833000000001</v>
      </c>
      <c r="C1193">
        <v>27.8</v>
      </c>
      <c r="D1193">
        <v>1014.31</v>
      </c>
      <c r="E1193">
        <v>77.2</v>
      </c>
      <c r="F1193">
        <v>10.634869999999999</v>
      </c>
      <c r="G1193">
        <v>-54.965739999999997</v>
      </c>
      <c r="H1193">
        <v>115.9</v>
      </c>
      <c r="I1193">
        <v>10.130000000000001</v>
      </c>
      <c r="J1193">
        <v>58.6</v>
      </c>
      <c r="K1193">
        <v>8.5389999999999997</v>
      </c>
      <c r="L1193">
        <v>-0.8</v>
      </c>
      <c r="M1193">
        <v>-1.436E-2</v>
      </c>
      <c r="N1193">
        <v>432.4</v>
      </c>
      <c r="O1193">
        <v>28.532399999999999</v>
      </c>
      <c r="P1193">
        <v>33.942500000000003</v>
      </c>
      <c r="Q1193">
        <v>99.7</v>
      </c>
      <c r="R1193">
        <v>389.37</v>
      </c>
    </row>
    <row r="1194" spans="1:18">
      <c r="A1194">
        <v>1193</v>
      </c>
      <c r="B1194">
        <v>198.12973</v>
      </c>
      <c r="C1194">
        <v>27.8</v>
      </c>
      <c r="D1194">
        <v>1014.21</v>
      </c>
      <c r="E1194">
        <v>75.5</v>
      </c>
      <c r="F1194">
        <v>10.63217</v>
      </c>
      <c r="G1194">
        <v>-54.960630000000002</v>
      </c>
      <c r="H1194">
        <v>118.5</v>
      </c>
      <c r="I1194">
        <v>10.58</v>
      </c>
      <c r="J1194">
        <v>63.6</v>
      </c>
      <c r="K1194">
        <v>8.0244</v>
      </c>
      <c r="L1194">
        <v>-0.6</v>
      </c>
      <c r="M1194">
        <v>-1.43E-2</v>
      </c>
      <c r="N1194">
        <v>431.5</v>
      </c>
      <c r="O1194">
        <v>28.537199999999999</v>
      </c>
      <c r="P1194">
        <v>33.938899999999997</v>
      </c>
      <c r="Q1194">
        <v>101</v>
      </c>
      <c r="R1194">
        <v>389.28</v>
      </c>
    </row>
    <row r="1195" spans="1:18">
      <c r="A1195">
        <v>1194</v>
      </c>
      <c r="B1195">
        <v>198.13111000000001</v>
      </c>
      <c r="C1195">
        <v>27.7</v>
      </c>
      <c r="D1195">
        <v>1014.21</v>
      </c>
      <c r="E1195">
        <v>75.5</v>
      </c>
      <c r="F1195">
        <v>10.62947</v>
      </c>
      <c r="G1195">
        <v>-54.955509999999997</v>
      </c>
      <c r="H1195">
        <v>127.2</v>
      </c>
      <c r="I1195">
        <v>10.210000000000001</v>
      </c>
      <c r="J1195">
        <v>61.4</v>
      </c>
      <c r="K1195">
        <v>10.026300000000001</v>
      </c>
      <c r="L1195">
        <v>-0.6</v>
      </c>
      <c r="M1195">
        <v>-1.43E-2</v>
      </c>
      <c r="N1195">
        <v>427.1</v>
      </c>
      <c r="O1195">
        <v>28.5411</v>
      </c>
      <c r="P1195">
        <v>33.941899999999997</v>
      </c>
      <c r="Q1195">
        <v>100.4</v>
      </c>
      <c r="R1195">
        <v>391.32</v>
      </c>
    </row>
    <row r="1196" spans="1:18">
      <c r="A1196">
        <v>1195</v>
      </c>
      <c r="B1196">
        <v>198.13319000000001</v>
      </c>
      <c r="C1196">
        <v>27.8</v>
      </c>
      <c r="D1196">
        <v>1014.21</v>
      </c>
      <c r="E1196">
        <v>76.3</v>
      </c>
      <c r="F1196">
        <v>10.62533</v>
      </c>
      <c r="G1196">
        <v>-54.947830000000003</v>
      </c>
      <c r="H1196">
        <v>120.7</v>
      </c>
      <c r="I1196">
        <v>10.36</v>
      </c>
      <c r="J1196">
        <v>58.2</v>
      </c>
      <c r="K1196">
        <v>8.8140000000000001</v>
      </c>
      <c r="L1196">
        <v>-0.7</v>
      </c>
      <c r="M1196">
        <v>-1.436E-2</v>
      </c>
      <c r="N1196">
        <v>429.2</v>
      </c>
      <c r="O1196">
        <v>28.5364</v>
      </c>
      <c r="P1196">
        <v>33.933500000000002</v>
      </c>
      <c r="Q1196">
        <v>99.7</v>
      </c>
      <c r="R1196">
        <v>390.98</v>
      </c>
    </row>
    <row r="1197" spans="1:18">
      <c r="A1197">
        <v>1196</v>
      </c>
      <c r="B1197">
        <v>198.13458</v>
      </c>
      <c r="C1197">
        <v>27.8</v>
      </c>
      <c r="D1197">
        <v>1014.41</v>
      </c>
      <c r="E1197">
        <v>76.3</v>
      </c>
      <c r="F1197">
        <v>10.622680000000001</v>
      </c>
      <c r="G1197">
        <v>-54.942630000000001</v>
      </c>
      <c r="H1197">
        <v>115.8</v>
      </c>
      <c r="I1197">
        <v>10.82</v>
      </c>
      <c r="J1197">
        <v>61.3</v>
      </c>
      <c r="K1197">
        <v>8.3345000000000002</v>
      </c>
      <c r="L1197">
        <v>-0.7</v>
      </c>
      <c r="M1197">
        <v>-1.43E-2</v>
      </c>
      <c r="N1197">
        <v>431.9</v>
      </c>
      <c r="O1197">
        <v>28.5305</v>
      </c>
      <c r="P1197">
        <v>33.931600000000003</v>
      </c>
      <c r="Q1197">
        <v>101</v>
      </c>
      <c r="R1197">
        <v>392.88</v>
      </c>
    </row>
    <row r="1198" spans="1:18">
      <c r="A1198">
        <v>1197</v>
      </c>
      <c r="B1198">
        <v>198.13596999999999</v>
      </c>
      <c r="C1198">
        <v>27.8</v>
      </c>
      <c r="D1198">
        <v>1014.31</v>
      </c>
      <c r="E1198">
        <v>75.900000000000006</v>
      </c>
      <c r="F1198">
        <v>10.61997</v>
      </c>
      <c r="G1198">
        <v>-54.937489999999997</v>
      </c>
      <c r="H1198">
        <v>121.1</v>
      </c>
      <c r="I1198">
        <v>9.94</v>
      </c>
      <c r="J1198">
        <v>61.6</v>
      </c>
      <c r="K1198">
        <v>8.2181999999999995</v>
      </c>
      <c r="L1198">
        <v>-0.6</v>
      </c>
      <c r="M1198">
        <v>-1.43E-2</v>
      </c>
      <c r="N1198">
        <v>436.5</v>
      </c>
      <c r="O1198">
        <v>28.5349</v>
      </c>
      <c r="P1198">
        <v>33.927300000000002</v>
      </c>
      <c r="Q1198">
        <v>100</v>
      </c>
      <c r="R1198">
        <v>388.22</v>
      </c>
    </row>
    <row r="1199" spans="1:18">
      <c r="A1199">
        <v>1198</v>
      </c>
      <c r="B1199">
        <v>198.13806</v>
      </c>
      <c r="C1199">
        <v>27.8</v>
      </c>
      <c r="D1199">
        <v>1014.21</v>
      </c>
      <c r="E1199">
        <v>76.3</v>
      </c>
      <c r="F1199">
        <v>10.6158</v>
      </c>
      <c r="G1199">
        <v>-54.929780000000001</v>
      </c>
      <c r="H1199">
        <v>123.8</v>
      </c>
      <c r="I1199">
        <v>10.35</v>
      </c>
      <c r="J1199">
        <v>60.5</v>
      </c>
      <c r="K1199">
        <v>8.4379000000000008</v>
      </c>
      <c r="L1199">
        <v>-0.8</v>
      </c>
      <c r="M1199">
        <v>-1.43E-2</v>
      </c>
      <c r="N1199">
        <v>458.6</v>
      </c>
      <c r="O1199">
        <v>28.536100000000001</v>
      </c>
      <c r="P1199">
        <v>33.920099999999998</v>
      </c>
      <c r="Q1199">
        <v>100</v>
      </c>
      <c r="R1199">
        <v>387.29</v>
      </c>
    </row>
    <row r="1200" spans="1:18">
      <c r="A1200">
        <v>1199</v>
      </c>
      <c r="B1200">
        <v>198.13944000000001</v>
      </c>
      <c r="C1200">
        <v>27.8</v>
      </c>
      <c r="D1200">
        <v>1014.21</v>
      </c>
      <c r="E1200">
        <v>77.2</v>
      </c>
      <c r="F1200">
        <v>10.613020000000001</v>
      </c>
      <c r="G1200">
        <v>-54.924639999999997</v>
      </c>
      <c r="H1200">
        <v>115.8</v>
      </c>
      <c r="I1200">
        <v>10.68</v>
      </c>
      <c r="J1200">
        <v>53</v>
      </c>
      <c r="K1200">
        <v>8.4518000000000004</v>
      </c>
      <c r="L1200">
        <v>-0.6</v>
      </c>
      <c r="M1200">
        <v>-1.43E-2</v>
      </c>
      <c r="N1200">
        <v>447.4</v>
      </c>
      <c r="O1200">
        <v>28.541599999999999</v>
      </c>
      <c r="P1200">
        <v>33.918199999999999</v>
      </c>
      <c r="Q1200">
        <v>99.5</v>
      </c>
      <c r="R1200">
        <v>390.5</v>
      </c>
    </row>
    <row r="1201" spans="1:18">
      <c r="A1201">
        <v>1200</v>
      </c>
      <c r="B1201">
        <v>198.14152999999999</v>
      </c>
      <c r="C1201">
        <v>27.7</v>
      </c>
      <c r="D1201">
        <v>1014.21</v>
      </c>
      <c r="E1201">
        <v>78.8</v>
      </c>
      <c r="F1201">
        <v>10.60876</v>
      </c>
      <c r="G1201">
        <v>-54.917009999999998</v>
      </c>
      <c r="H1201">
        <v>121.5</v>
      </c>
      <c r="I1201">
        <v>10.56</v>
      </c>
      <c r="J1201">
        <v>46.1</v>
      </c>
      <c r="K1201">
        <v>8.9124999999999996</v>
      </c>
      <c r="L1201">
        <v>-1</v>
      </c>
      <c r="M1201">
        <v>-1.43E-2</v>
      </c>
      <c r="N1201">
        <v>436.4</v>
      </c>
      <c r="O1201">
        <v>28.534400000000002</v>
      </c>
      <c r="P1201">
        <v>33.9163</v>
      </c>
      <c r="Q1201">
        <v>100</v>
      </c>
      <c r="R1201">
        <v>390.78</v>
      </c>
    </row>
    <row r="1202" spans="1:18">
      <c r="A1202">
        <v>1201</v>
      </c>
      <c r="B1202">
        <v>198.14292</v>
      </c>
      <c r="C1202">
        <v>27.6</v>
      </c>
      <c r="D1202">
        <v>1014.21</v>
      </c>
      <c r="E1202">
        <v>79.599999999999994</v>
      </c>
      <c r="F1202">
        <v>10.606</v>
      </c>
      <c r="G1202">
        <v>-54.91187</v>
      </c>
      <c r="H1202">
        <v>113.2</v>
      </c>
      <c r="I1202">
        <v>10.199999999999999</v>
      </c>
      <c r="J1202">
        <v>47.4</v>
      </c>
      <c r="K1202">
        <v>8.6212</v>
      </c>
      <c r="L1202">
        <v>-1.2</v>
      </c>
      <c r="M1202">
        <v>-1.438E-2</v>
      </c>
      <c r="N1202">
        <v>447.7</v>
      </c>
      <c r="O1202">
        <v>28.537500000000001</v>
      </c>
      <c r="P1202">
        <v>33.9129</v>
      </c>
      <c r="Q1202">
        <v>100.4</v>
      </c>
      <c r="R1202">
        <v>389.53</v>
      </c>
    </row>
    <row r="1203" spans="1:18">
      <c r="A1203">
        <v>1202</v>
      </c>
      <c r="B1203">
        <v>198.14430999999999</v>
      </c>
      <c r="C1203">
        <v>27.5</v>
      </c>
      <c r="D1203">
        <v>1014.31</v>
      </c>
      <c r="E1203">
        <v>79.400000000000006</v>
      </c>
      <c r="F1203">
        <v>10.603149999999999</v>
      </c>
      <c r="G1203">
        <v>-54.906689999999998</v>
      </c>
      <c r="H1203">
        <v>124.2</v>
      </c>
      <c r="I1203">
        <v>10.92</v>
      </c>
      <c r="J1203">
        <v>43.3</v>
      </c>
      <c r="K1203">
        <v>10.504899999999999</v>
      </c>
      <c r="L1203">
        <v>-1.1000000000000001</v>
      </c>
      <c r="M1203">
        <v>-1.438E-2</v>
      </c>
      <c r="N1203">
        <v>462.2</v>
      </c>
      <c r="O1203">
        <v>28.539200000000001</v>
      </c>
      <c r="P1203">
        <v>33.912599999999998</v>
      </c>
      <c r="Q1203">
        <v>100.4</v>
      </c>
      <c r="R1203">
        <v>392.87</v>
      </c>
    </row>
    <row r="1204" spans="1:18">
      <c r="A1204">
        <v>1203</v>
      </c>
      <c r="B1204">
        <v>198.14639</v>
      </c>
      <c r="C1204">
        <v>27.5</v>
      </c>
      <c r="D1204">
        <v>1014.31</v>
      </c>
      <c r="E1204">
        <v>79.5</v>
      </c>
      <c r="F1204">
        <v>10.59909</v>
      </c>
      <c r="G1204">
        <v>-54.898960000000002</v>
      </c>
      <c r="H1204">
        <v>116.9</v>
      </c>
      <c r="I1204">
        <v>10.88</v>
      </c>
      <c r="J1204">
        <v>44.7</v>
      </c>
      <c r="K1204">
        <v>10.007300000000001</v>
      </c>
      <c r="L1204">
        <v>-0.8</v>
      </c>
      <c r="M1204">
        <v>-1.436E-2</v>
      </c>
      <c r="N1204">
        <v>450.7</v>
      </c>
      <c r="O1204">
        <v>28.539899999999999</v>
      </c>
      <c r="P1204">
        <v>33.910200000000003</v>
      </c>
      <c r="Q1204">
        <v>100</v>
      </c>
      <c r="R1204">
        <v>393.34</v>
      </c>
    </row>
    <row r="1205" spans="1:18">
      <c r="A1205">
        <v>1204</v>
      </c>
      <c r="B1205">
        <v>198.14778000000001</v>
      </c>
      <c r="C1205">
        <v>27.4</v>
      </c>
      <c r="D1205">
        <v>1014.11</v>
      </c>
      <c r="E1205">
        <v>78.900000000000006</v>
      </c>
      <c r="F1205">
        <v>10.596209999999999</v>
      </c>
      <c r="G1205">
        <v>-54.893839999999997</v>
      </c>
      <c r="H1205">
        <v>114</v>
      </c>
      <c r="I1205">
        <v>10.64</v>
      </c>
      <c r="J1205">
        <v>41.1</v>
      </c>
      <c r="K1205">
        <v>9.9186999999999994</v>
      </c>
      <c r="L1205">
        <v>-1.1000000000000001</v>
      </c>
      <c r="M1205">
        <v>-1.43E-2</v>
      </c>
      <c r="N1205">
        <v>458.3</v>
      </c>
      <c r="O1205">
        <v>28.538499999999999</v>
      </c>
      <c r="P1205">
        <v>33.9041</v>
      </c>
      <c r="Q1205">
        <v>100.7</v>
      </c>
      <c r="R1205">
        <v>393.53</v>
      </c>
    </row>
    <row r="1206" spans="1:18">
      <c r="A1206">
        <v>1205</v>
      </c>
      <c r="B1206">
        <v>198.14917</v>
      </c>
      <c r="C1206">
        <v>27.3</v>
      </c>
      <c r="D1206">
        <v>1014.11</v>
      </c>
      <c r="E1206">
        <v>78.400000000000006</v>
      </c>
      <c r="F1206">
        <v>10.593220000000001</v>
      </c>
      <c r="G1206">
        <v>-54.888739999999999</v>
      </c>
      <c r="H1206">
        <v>112</v>
      </c>
      <c r="I1206">
        <v>10.66</v>
      </c>
      <c r="J1206">
        <v>42.3</v>
      </c>
      <c r="K1206">
        <v>8.3719000000000001</v>
      </c>
      <c r="L1206">
        <v>-0.8</v>
      </c>
      <c r="M1206">
        <v>-1.438E-2</v>
      </c>
      <c r="N1206">
        <v>455.7</v>
      </c>
      <c r="O1206">
        <v>28.545300000000001</v>
      </c>
      <c r="P1206">
        <v>33.894399999999997</v>
      </c>
      <c r="Q1206">
        <v>100.7</v>
      </c>
      <c r="R1206">
        <v>389.76</v>
      </c>
    </row>
    <row r="1207" spans="1:18">
      <c r="A1207">
        <v>1206</v>
      </c>
      <c r="B1207">
        <v>198.15125</v>
      </c>
      <c r="C1207">
        <v>27.3</v>
      </c>
      <c r="D1207">
        <v>1014.21</v>
      </c>
      <c r="E1207">
        <v>79.5</v>
      </c>
      <c r="F1207">
        <v>10.588939999999999</v>
      </c>
      <c r="G1207">
        <v>-54.881019999999999</v>
      </c>
      <c r="H1207">
        <v>134.80000000000001</v>
      </c>
      <c r="I1207">
        <v>10.78</v>
      </c>
      <c r="J1207">
        <v>40.1</v>
      </c>
      <c r="K1207">
        <v>10.563800000000001</v>
      </c>
      <c r="L1207">
        <v>-0.6</v>
      </c>
      <c r="M1207">
        <v>-1.43E-2</v>
      </c>
      <c r="N1207">
        <v>451</v>
      </c>
      <c r="O1207">
        <v>28.553100000000001</v>
      </c>
      <c r="P1207">
        <v>33.892699999999998</v>
      </c>
      <c r="Q1207">
        <v>102.8</v>
      </c>
      <c r="R1207">
        <v>386.67</v>
      </c>
    </row>
    <row r="1208" spans="1:18">
      <c r="A1208">
        <v>1207</v>
      </c>
      <c r="B1208">
        <v>198.15263999999999</v>
      </c>
      <c r="C1208">
        <v>27.5</v>
      </c>
      <c r="D1208">
        <v>1014.21</v>
      </c>
      <c r="E1208">
        <v>78.5</v>
      </c>
      <c r="F1208">
        <v>10.586040000000001</v>
      </c>
      <c r="G1208">
        <v>-54.875979999999998</v>
      </c>
      <c r="H1208">
        <v>124.5</v>
      </c>
      <c r="I1208">
        <v>10.77</v>
      </c>
      <c r="J1208">
        <v>54.5</v>
      </c>
      <c r="K1208">
        <v>8.9664000000000001</v>
      </c>
      <c r="L1208">
        <v>-0.5</v>
      </c>
      <c r="M1208">
        <v>-1.43E-2</v>
      </c>
      <c r="N1208">
        <v>465.9</v>
      </c>
      <c r="O1208">
        <v>28.552299999999999</v>
      </c>
      <c r="P1208">
        <v>33.8932</v>
      </c>
      <c r="Q1208">
        <v>100.4</v>
      </c>
      <c r="R1208">
        <v>387.09</v>
      </c>
    </row>
    <row r="1209" spans="1:18">
      <c r="A1209">
        <v>1208</v>
      </c>
      <c r="B1209">
        <v>198.15472</v>
      </c>
      <c r="C1209">
        <v>27.5</v>
      </c>
      <c r="D1209">
        <v>1014.11</v>
      </c>
      <c r="E1209">
        <v>77.400000000000006</v>
      </c>
      <c r="F1209">
        <v>10.581799999999999</v>
      </c>
      <c r="G1209">
        <v>-54.868360000000003</v>
      </c>
      <c r="H1209">
        <v>119.4</v>
      </c>
      <c r="I1209">
        <v>10.63</v>
      </c>
      <c r="J1209">
        <v>51.2</v>
      </c>
      <c r="K1209">
        <v>8.9346999999999994</v>
      </c>
      <c r="L1209">
        <v>-1.7</v>
      </c>
      <c r="M1209">
        <v>-1.43E-2</v>
      </c>
      <c r="N1209">
        <v>452.6</v>
      </c>
      <c r="O1209">
        <v>28.561800000000002</v>
      </c>
      <c r="P1209">
        <v>33.886699999999998</v>
      </c>
      <c r="Q1209">
        <v>102.5</v>
      </c>
      <c r="R1209">
        <v>388.57</v>
      </c>
    </row>
    <row r="1210" spans="1:18">
      <c r="A1210">
        <v>1209</v>
      </c>
      <c r="B1210">
        <v>198.15611000000001</v>
      </c>
      <c r="C1210">
        <v>27.6</v>
      </c>
      <c r="D1210">
        <v>1014.01</v>
      </c>
      <c r="E1210">
        <v>77.400000000000006</v>
      </c>
      <c r="F1210">
        <v>10.57902</v>
      </c>
      <c r="G1210">
        <v>-54.863219999999998</v>
      </c>
      <c r="H1210">
        <v>122</v>
      </c>
      <c r="I1210">
        <v>10.23</v>
      </c>
      <c r="J1210">
        <v>61.3</v>
      </c>
      <c r="K1210">
        <v>9.2151999999999994</v>
      </c>
      <c r="L1210">
        <v>-1.1000000000000001</v>
      </c>
      <c r="M1210">
        <v>-1.436E-2</v>
      </c>
      <c r="N1210">
        <v>439.9</v>
      </c>
      <c r="O1210">
        <v>28.5669</v>
      </c>
      <c r="P1210">
        <v>33.884300000000003</v>
      </c>
      <c r="Q1210">
        <v>101.6</v>
      </c>
      <c r="R1210">
        <v>390.9</v>
      </c>
    </row>
    <row r="1211" spans="1:18">
      <c r="A1211">
        <v>1210</v>
      </c>
      <c r="B1211">
        <v>198.1575</v>
      </c>
      <c r="C1211">
        <v>27.6</v>
      </c>
      <c r="D1211">
        <v>1013.81</v>
      </c>
      <c r="E1211">
        <v>75.400000000000006</v>
      </c>
      <c r="F1211">
        <v>10.576140000000001</v>
      </c>
      <c r="G1211">
        <v>-54.858150000000002</v>
      </c>
      <c r="H1211">
        <v>126.4</v>
      </c>
      <c r="I1211">
        <v>10.33</v>
      </c>
      <c r="J1211">
        <v>57.9</v>
      </c>
      <c r="K1211">
        <v>9.4539000000000009</v>
      </c>
      <c r="L1211">
        <v>-1</v>
      </c>
      <c r="M1211">
        <v>-1.438E-2</v>
      </c>
      <c r="N1211">
        <v>439.1</v>
      </c>
      <c r="O1211">
        <v>28.5687</v>
      </c>
      <c r="P1211">
        <v>33.878500000000003</v>
      </c>
      <c r="Q1211">
        <v>101.9</v>
      </c>
      <c r="R1211">
        <v>387.74</v>
      </c>
    </row>
    <row r="1212" spans="1:18">
      <c r="A1212">
        <v>1211</v>
      </c>
      <c r="B1212">
        <v>198.15958000000001</v>
      </c>
      <c r="C1212">
        <v>27.8</v>
      </c>
      <c r="D1212">
        <v>1014.01</v>
      </c>
      <c r="E1212">
        <v>77</v>
      </c>
      <c r="F1212">
        <v>10.57197</v>
      </c>
      <c r="G1212">
        <v>-54.850459999999998</v>
      </c>
      <c r="H1212">
        <v>116.2</v>
      </c>
      <c r="I1212">
        <v>11.07</v>
      </c>
      <c r="J1212">
        <v>61</v>
      </c>
      <c r="K1212">
        <v>8.2959999999999994</v>
      </c>
      <c r="L1212">
        <v>-0.3</v>
      </c>
      <c r="M1212">
        <v>-1.4330000000000001E-2</v>
      </c>
      <c r="N1212">
        <v>432.5</v>
      </c>
      <c r="O1212">
        <v>28.575199999999999</v>
      </c>
      <c r="P1212">
        <v>33.867899999999999</v>
      </c>
      <c r="Q1212">
        <v>102.5</v>
      </c>
      <c r="R1212">
        <v>388.38</v>
      </c>
    </row>
    <row r="1213" spans="1:18">
      <c r="A1213">
        <v>1212</v>
      </c>
      <c r="B1213">
        <v>198.16096999999999</v>
      </c>
      <c r="C1213">
        <v>27.7</v>
      </c>
      <c r="D1213">
        <v>1014.01</v>
      </c>
      <c r="E1213">
        <v>75.3</v>
      </c>
      <c r="F1213">
        <v>10.569100000000001</v>
      </c>
      <c r="G1213">
        <v>-54.845370000000003</v>
      </c>
      <c r="H1213">
        <v>113.8</v>
      </c>
      <c r="I1213">
        <v>10.72</v>
      </c>
      <c r="J1213">
        <v>64.3</v>
      </c>
      <c r="K1213">
        <v>7.6494</v>
      </c>
      <c r="L1213">
        <v>-0.6</v>
      </c>
      <c r="M1213">
        <v>-1.4330000000000001E-2</v>
      </c>
      <c r="N1213">
        <v>432.2</v>
      </c>
      <c r="O1213">
        <v>28.575099999999999</v>
      </c>
      <c r="P1213">
        <v>33.864600000000003</v>
      </c>
      <c r="Q1213">
        <v>101.6</v>
      </c>
      <c r="R1213">
        <v>385.34</v>
      </c>
    </row>
    <row r="1214" spans="1:18">
      <c r="A1214">
        <v>1213</v>
      </c>
      <c r="B1214">
        <v>198.16236000000001</v>
      </c>
      <c r="C1214">
        <v>27.7</v>
      </c>
      <c r="D1214">
        <v>1014.01</v>
      </c>
      <c r="E1214">
        <v>75.900000000000006</v>
      </c>
      <c r="F1214">
        <v>10.56631</v>
      </c>
      <c r="G1214">
        <v>-54.840299999999999</v>
      </c>
      <c r="H1214">
        <v>121.5</v>
      </c>
      <c r="I1214">
        <v>10.23</v>
      </c>
      <c r="J1214">
        <v>63.6</v>
      </c>
      <c r="K1214">
        <v>9.0833999999999993</v>
      </c>
      <c r="L1214">
        <v>-0.6</v>
      </c>
      <c r="M1214">
        <v>-1.4330000000000001E-2</v>
      </c>
      <c r="N1214">
        <v>433.1</v>
      </c>
      <c r="O1214">
        <v>28.5749</v>
      </c>
      <c r="P1214">
        <v>33.859299999999998</v>
      </c>
      <c r="Q1214">
        <v>101.6</v>
      </c>
      <c r="R1214">
        <v>384.51</v>
      </c>
    </row>
    <row r="1215" spans="1:18">
      <c r="A1215">
        <v>1214</v>
      </c>
      <c r="B1215">
        <v>198.16445999999999</v>
      </c>
      <c r="C1215">
        <v>27.8</v>
      </c>
      <c r="D1215">
        <v>1013.71</v>
      </c>
      <c r="E1215">
        <v>76.900000000000006</v>
      </c>
      <c r="F1215">
        <v>10.561999999999999</v>
      </c>
      <c r="G1215">
        <v>-54.832659999999997</v>
      </c>
      <c r="H1215">
        <v>120.6</v>
      </c>
      <c r="I1215">
        <v>10.79</v>
      </c>
      <c r="J1215">
        <v>52.1</v>
      </c>
      <c r="K1215">
        <v>9.2843</v>
      </c>
      <c r="L1215">
        <v>-0.7</v>
      </c>
      <c r="M1215">
        <v>-1.438E-2</v>
      </c>
      <c r="N1215">
        <v>440</v>
      </c>
      <c r="O1215">
        <v>28.575700000000001</v>
      </c>
      <c r="P1215">
        <v>33.849899999999998</v>
      </c>
      <c r="Q1215">
        <v>102.5</v>
      </c>
      <c r="R1215">
        <v>385.15</v>
      </c>
    </row>
    <row r="1216" spans="1:18">
      <c r="A1216">
        <v>1215</v>
      </c>
      <c r="B1216">
        <v>198.16583</v>
      </c>
      <c r="C1216">
        <v>27.8</v>
      </c>
      <c r="D1216">
        <v>1013.81</v>
      </c>
      <c r="E1216">
        <v>76.599999999999994</v>
      </c>
      <c r="F1216">
        <v>10.55911</v>
      </c>
      <c r="G1216">
        <v>-54.827620000000003</v>
      </c>
      <c r="H1216">
        <v>114.1</v>
      </c>
      <c r="I1216">
        <v>9.2799999999999994</v>
      </c>
      <c r="J1216">
        <v>66</v>
      </c>
      <c r="K1216">
        <v>8.4715000000000007</v>
      </c>
      <c r="L1216">
        <v>-0.8</v>
      </c>
      <c r="M1216">
        <v>-1.4330000000000001E-2</v>
      </c>
      <c r="N1216">
        <v>448</v>
      </c>
      <c r="O1216">
        <v>28.578399999999998</v>
      </c>
      <c r="P1216">
        <v>33.840299999999999</v>
      </c>
      <c r="Q1216">
        <v>100.7</v>
      </c>
      <c r="R1216">
        <v>384.39</v>
      </c>
    </row>
    <row r="1217" spans="1:18">
      <c r="A1217">
        <v>1216</v>
      </c>
      <c r="B1217">
        <v>198.16721999999999</v>
      </c>
      <c r="C1217">
        <v>27.7</v>
      </c>
      <c r="D1217">
        <v>1013.81</v>
      </c>
      <c r="E1217">
        <v>76.099999999999994</v>
      </c>
      <c r="F1217">
        <v>10.556240000000001</v>
      </c>
      <c r="G1217">
        <v>-54.82253</v>
      </c>
      <c r="H1217">
        <v>123.4</v>
      </c>
      <c r="I1217">
        <v>10.9</v>
      </c>
      <c r="J1217">
        <v>61.4</v>
      </c>
      <c r="K1217">
        <v>9.1236999999999995</v>
      </c>
      <c r="L1217">
        <v>-0.8</v>
      </c>
      <c r="M1217">
        <v>-1.4330000000000001E-2</v>
      </c>
      <c r="N1217">
        <v>430.6</v>
      </c>
      <c r="O1217">
        <v>28.583600000000001</v>
      </c>
      <c r="P1217">
        <v>33.837600000000002</v>
      </c>
      <c r="Q1217">
        <v>100.4</v>
      </c>
      <c r="R1217">
        <v>384.15</v>
      </c>
    </row>
    <row r="1218" spans="1:18">
      <c r="A1218">
        <v>1217</v>
      </c>
      <c r="B1218">
        <v>198.16931</v>
      </c>
      <c r="C1218">
        <v>27.7</v>
      </c>
      <c r="D1218">
        <v>1013.81</v>
      </c>
      <c r="E1218">
        <v>75</v>
      </c>
      <c r="F1218">
        <v>10.55186</v>
      </c>
      <c r="G1218">
        <v>-54.814880000000002</v>
      </c>
      <c r="H1218">
        <v>114.5</v>
      </c>
      <c r="I1218">
        <v>10.37</v>
      </c>
      <c r="J1218">
        <v>64.599999999999994</v>
      </c>
      <c r="K1218">
        <v>8.3727999999999998</v>
      </c>
      <c r="L1218">
        <v>-0.6</v>
      </c>
      <c r="M1218">
        <v>-1.438E-2</v>
      </c>
      <c r="N1218">
        <v>427.6</v>
      </c>
      <c r="O1218">
        <v>28.587399999999999</v>
      </c>
      <c r="P1218">
        <v>33.828699999999998</v>
      </c>
      <c r="Q1218">
        <v>101.2</v>
      </c>
      <c r="R1218">
        <v>383.88</v>
      </c>
    </row>
    <row r="1219" spans="1:18">
      <c r="A1219">
        <v>1218</v>
      </c>
      <c r="B1219">
        <v>198.17069000000001</v>
      </c>
      <c r="C1219">
        <v>27.7</v>
      </c>
      <c r="D1219">
        <v>1013.71</v>
      </c>
      <c r="E1219">
        <v>75.2</v>
      </c>
      <c r="F1219">
        <v>10.548999999999999</v>
      </c>
      <c r="G1219">
        <v>-54.809750000000001</v>
      </c>
      <c r="H1219">
        <v>124.7</v>
      </c>
      <c r="I1219">
        <v>10.74</v>
      </c>
      <c r="J1219">
        <v>55.6</v>
      </c>
      <c r="K1219">
        <v>9.2994000000000003</v>
      </c>
      <c r="L1219">
        <v>-0.8</v>
      </c>
      <c r="M1219">
        <v>-1.4330000000000001E-2</v>
      </c>
      <c r="N1219">
        <v>427.5</v>
      </c>
      <c r="O1219">
        <v>28.587700000000002</v>
      </c>
      <c r="P1219">
        <v>33.826000000000001</v>
      </c>
      <c r="Q1219">
        <v>101.2</v>
      </c>
      <c r="R1219">
        <v>383.42</v>
      </c>
    </row>
    <row r="1220" spans="1:18">
      <c r="A1220">
        <v>1219</v>
      </c>
      <c r="B1220">
        <v>198.17277999999999</v>
      </c>
      <c r="C1220">
        <v>27.8</v>
      </c>
      <c r="D1220">
        <v>1013.91</v>
      </c>
      <c r="E1220">
        <v>76.3</v>
      </c>
      <c r="F1220">
        <v>10.54468</v>
      </c>
      <c r="G1220">
        <v>-54.80198</v>
      </c>
      <c r="H1220">
        <v>119.8</v>
      </c>
      <c r="I1220">
        <v>10.01</v>
      </c>
      <c r="J1220">
        <v>57.1</v>
      </c>
      <c r="K1220">
        <v>9.0695999999999994</v>
      </c>
      <c r="L1220">
        <v>-0.7</v>
      </c>
      <c r="M1220">
        <v>-1.4330000000000001E-2</v>
      </c>
      <c r="N1220">
        <v>428</v>
      </c>
      <c r="O1220">
        <v>28.589400000000001</v>
      </c>
      <c r="P1220">
        <v>33.8249</v>
      </c>
      <c r="Q1220">
        <v>117.2</v>
      </c>
      <c r="R1220">
        <v>383.71</v>
      </c>
    </row>
    <row r="1221" spans="1:18">
      <c r="A1221">
        <v>1220</v>
      </c>
      <c r="B1221">
        <v>198.17418000000001</v>
      </c>
      <c r="C1221">
        <v>27.7</v>
      </c>
      <c r="D1221">
        <v>1013.61</v>
      </c>
      <c r="E1221">
        <v>76.2</v>
      </c>
      <c r="F1221">
        <v>10.54182</v>
      </c>
      <c r="G1221">
        <v>-54.796819999999997</v>
      </c>
      <c r="H1221">
        <v>130.6</v>
      </c>
      <c r="I1221">
        <v>10.8</v>
      </c>
      <c r="J1221">
        <v>52</v>
      </c>
      <c r="K1221">
        <v>9.5516000000000005</v>
      </c>
      <c r="L1221">
        <v>-0.7</v>
      </c>
      <c r="M1221">
        <v>-1.436E-2</v>
      </c>
      <c r="N1221">
        <v>427</v>
      </c>
      <c r="O1221">
        <v>28.588100000000001</v>
      </c>
      <c r="P1221">
        <v>33.823700000000002</v>
      </c>
      <c r="Q1221">
        <v>100.7</v>
      </c>
      <c r="R1221">
        <v>387.23</v>
      </c>
    </row>
    <row r="1222" spans="1:18">
      <c r="A1222">
        <v>1221</v>
      </c>
      <c r="B1222">
        <v>198.17555999999999</v>
      </c>
      <c r="C1222">
        <v>27.7</v>
      </c>
      <c r="D1222">
        <v>1013.71</v>
      </c>
      <c r="E1222">
        <v>76.7</v>
      </c>
      <c r="F1222">
        <v>10.538930000000001</v>
      </c>
      <c r="G1222">
        <v>-54.791629999999998</v>
      </c>
      <c r="H1222">
        <v>120</v>
      </c>
      <c r="I1222">
        <v>10.81</v>
      </c>
      <c r="J1222">
        <v>54.9</v>
      </c>
      <c r="K1222">
        <v>8.7339000000000002</v>
      </c>
      <c r="L1222">
        <v>-0.8</v>
      </c>
      <c r="M1222">
        <v>-1.427E-2</v>
      </c>
      <c r="N1222">
        <v>429.5</v>
      </c>
      <c r="O1222">
        <v>28.584800000000001</v>
      </c>
      <c r="P1222">
        <v>33.820700000000002</v>
      </c>
      <c r="Q1222">
        <v>102.5</v>
      </c>
      <c r="R1222">
        <v>384.56</v>
      </c>
    </row>
    <row r="1223" spans="1:18">
      <c r="A1223">
        <v>1222</v>
      </c>
      <c r="B1223">
        <v>198.17764</v>
      </c>
      <c r="C1223">
        <v>27.7</v>
      </c>
      <c r="D1223">
        <v>1013.71</v>
      </c>
      <c r="E1223">
        <v>76.7</v>
      </c>
      <c r="F1223">
        <v>10.53458</v>
      </c>
      <c r="G1223">
        <v>-54.78387</v>
      </c>
      <c r="H1223">
        <v>122.6</v>
      </c>
      <c r="I1223">
        <v>10.65</v>
      </c>
      <c r="J1223">
        <v>52.2</v>
      </c>
      <c r="K1223">
        <v>9.08</v>
      </c>
      <c r="L1223">
        <v>-1.1000000000000001</v>
      </c>
      <c r="M1223">
        <v>-1.427E-2</v>
      </c>
      <c r="N1223">
        <v>431.1</v>
      </c>
      <c r="O1223">
        <v>28.5943</v>
      </c>
      <c r="P1223">
        <v>33.821300000000001</v>
      </c>
      <c r="Q1223">
        <v>101.2</v>
      </c>
      <c r="R1223">
        <v>383.76</v>
      </c>
    </row>
    <row r="1224" spans="1:18">
      <c r="A1224">
        <v>1223</v>
      </c>
      <c r="B1224">
        <v>198.17903000000001</v>
      </c>
      <c r="C1224">
        <v>27.7</v>
      </c>
      <c r="D1224">
        <v>1013.71</v>
      </c>
      <c r="E1224">
        <v>75.7</v>
      </c>
      <c r="F1224">
        <v>10.531650000000001</v>
      </c>
      <c r="G1224">
        <v>-54.778669999999998</v>
      </c>
      <c r="H1224">
        <v>120.1</v>
      </c>
      <c r="I1224">
        <v>9.99</v>
      </c>
      <c r="J1224">
        <v>63.5</v>
      </c>
      <c r="K1224">
        <v>8.9286999999999992</v>
      </c>
      <c r="L1224">
        <v>-0.5</v>
      </c>
      <c r="M1224">
        <v>-1.436E-2</v>
      </c>
      <c r="N1224">
        <v>433</v>
      </c>
      <c r="O1224">
        <v>28.592600000000001</v>
      </c>
      <c r="P1224">
        <v>33.816099999999999</v>
      </c>
      <c r="Q1224">
        <v>101.2</v>
      </c>
      <c r="R1224">
        <v>383.3</v>
      </c>
    </row>
    <row r="1225" spans="1:18">
      <c r="A1225">
        <v>1224</v>
      </c>
      <c r="B1225">
        <v>198.1825</v>
      </c>
      <c r="C1225">
        <v>27.7</v>
      </c>
      <c r="D1225">
        <v>1013.71</v>
      </c>
      <c r="E1225">
        <v>76.8</v>
      </c>
      <c r="F1225">
        <v>10.524100000000001</v>
      </c>
      <c r="G1225">
        <v>-54.765689999999999</v>
      </c>
      <c r="H1225">
        <v>122.2</v>
      </c>
      <c r="I1225">
        <v>10.82</v>
      </c>
      <c r="J1225">
        <v>52.5</v>
      </c>
      <c r="K1225">
        <v>9.2469000000000001</v>
      </c>
      <c r="L1225">
        <v>-0.6</v>
      </c>
      <c r="M1225">
        <v>-1.436E-2</v>
      </c>
      <c r="N1225">
        <v>436.5</v>
      </c>
      <c r="O1225">
        <v>28.607700000000001</v>
      </c>
      <c r="P1225">
        <v>33.805700000000002</v>
      </c>
      <c r="Q1225">
        <v>99.7</v>
      </c>
      <c r="R1225">
        <v>381.57</v>
      </c>
    </row>
    <row r="1226" spans="1:18">
      <c r="A1226">
        <v>1225</v>
      </c>
      <c r="B1226">
        <v>198.18388999999999</v>
      </c>
      <c r="C1226">
        <v>27.7</v>
      </c>
      <c r="D1226">
        <v>1013.81</v>
      </c>
      <c r="E1226">
        <v>76.099999999999994</v>
      </c>
      <c r="F1226">
        <v>10.52122</v>
      </c>
      <c r="G1226">
        <v>-54.760449999999999</v>
      </c>
      <c r="H1226">
        <v>110.8</v>
      </c>
      <c r="I1226">
        <v>11.17</v>
      </c>
      <c r="J1226">
        <v>58</v>
      </c>
      <c r="K1226">
        <v>8.0977999999999994</v>
      </c>
      <c r="L1226">
        <v>-0.5</v>
      </c>
      <c r="M1226">
        <v>-1.43E-2</v>
      </c>
      <c r="N1226">
        <v>436.5</v>
      </c>
      <c r="O1226">
        <v>28.598600000000001</v>
      </c>
      <c r="P1226">
        <v>33.803600000000003</v>
      </c>
      <c r="Q1226">
        <v>100.4</v>
      </c>
      <c r="R1226">
        <v>381.9</v>
      </c>
    </row>
    <row r="1227" spans="1:18">
      <c r="A1227">
        <v>1226</v>
      </c>
      <c r="B1227">
        <v>198.18597</v>
      </c>
      <c r="C1227">
        <v>27.6</v>
      </c>
      <c r="D1227">
        <v>1013.71</v>
      </c>
      <c r="E1227">
        <v>76.099999999999994</v>
      </c>
      <c r="F1227">
        <v>10.51688</v>
      </c>
      <c r="G1227">
        <v>-54.752589999999998</v>
      </c>
      <c r="H1227">
        <v>117.8</v>
      </c>
      <c r="I1227">
        <v>11.45</v>
      </c>
      <c r="J1227">
        <v>53.4</v>
      </c>
      <c r="K1227">
        <v>8.4597999999999995</v>
      </c>
      <c r="L1227">
        <v>-0.7</v>
      </c>
      <c r="M1227">
        <v>-1.436E-2</v>
      </c>
      <c r="N1227">
        <v>432.5</v>
      </c>
      <c r="O1227">
        <v>28.5853</v>
      </c>
      <c r="P1227">
        <v>33.8003</v>
      </c>
      <c r="Q1227">
        <v>102.2</v>
      </c>
      <c r="R1227">
        <v>382.16</v>
      </c>
    </row>
    <row r="1228" spans="1:18">
      <c r="A1228">
        <v>1227</v>
      </c>
      <c r="B1228">
        <v>198.18736000000001</v>
      </c>
      <c r="C1228">
        <v>27.6</v>
      </c>
      <c r="D1228">
        <v>1013.61</v>
      </c>
      <c r="E1228">
        <v>75.099999999999994</v>
      </c>
      <c r="F1228">
        <v>10.51393</v>
      </c>
      <c r="G1228">
        <v>-54.747340000000001</v>
      </c>
      <c r="H1228">
        <v>115.8</v>
      </c>
      <c r="I1228">
        <v>10.72</v>
      </c>
      <c r="J1228">
        <v>62.7</v>
      </c>
      <c r="K1228">
        <v>7.8933</v>
      </c>
      <c r="L1228">
        <v>-0.8</v>
      </c>
      <c r="M1228">
        <v>-1.43E-2</v>
      </c>
      <c r="N1228">
        <v>432.9</v>
      </c>
      <c r="O1228">
        <v>28.584399999999999</v>
      </c>
      <c r="P1228">
        <v>33.800400000000003</v>
      </c>
      <c r="Q1228">
        <v>99.5</v>
      </c>
      <c r="R1228">
        <v>382.59</v>
      </c>
    </row>
    <row r="1229" spans="1:18">
      <c r="A1229">
        <v>1228</v>
      </c>
      <c r="B1229">
        <v>198.20542</v>
      </c>
      <c r="C1229">
        <v>27.6</v>
      </c>
      <c r="D1229">
        <v>1013.31</v>
      </c>
      <c r="E1229">
        <v>76.599999999999994</v>
      </c>
      <c r="F1229">
        <v>10.4755</v>
      </c>
      <c r="G1229">
        <v>-54.678890000000003</v>
      </c>
      <c r="H1229">
        <v>113.8</v>
      </c>
      <c r="I1229">
        <v>10.55</v>
      </c>
      <c r="J1229">
        <v>54</v>
      </c>
      <c r="K1229">
        <v>7.5548999999999999</v>
      </c>
      <c r="L1229">
        <v>-1.4</v>
      </c>
      <c r="M1229">
        <v>-1.4330000000000001E-2</v>
      </c>
      <c r="N1229">
        <v>457.7</v>
      </c>
      <c r="O1229">
        <v>28.580100000000002</v>
      </c>
      <c r="P1229">
        <v>33.751899999999999</v>
      </c>
      <c r="Q1229">
        <v>102.5</v>
      </c>
      <c r="R1229">
        <v>385.92</v>
      </c>
    </row>
    <row r="1230" spans="1:18">
      <c r="A1230">
        <v>1229</v>
      </c>
      <c r="B1230">
        <v>198.20680999999999</v>
      </c>
      <c r="C1230">
        <v>27.6</v>
      </c>
      <c r="D1230">
        <v>1013.61</v>
      </c>
      <c r="E1230">
        <v>75.5</v>
      </c>
      <c r="F1230">
        <v>10.472490000000001</v>
      </c>
      <c r="G1230">
        <v>-54.673560000000002</v>
      </c>
      <c r="H1230">
        <v>116.8</v>
      </c>
      <c r="I1230">
        <v>10.17</v>
      </c>
      <c r="J1230">
        <v>50.3</v>
      </c>
      <c r="K1230">
        <v>9.3964999999999996</v>
      </c>
      <c r="L1230">
        <v>-1.4</v>
      </c>
      <c r="M1230">
        <v>-1.4330000000000001E-2</v>
      </c>
      <c r="N1230">
        <v>457.6</v>
      </c>
      <c r="O1230">
        <v>28.575600000000001</v>
      </c>
      <c r="P1230">
        <v>33.751399999999997</v>
      </c>
      <c r="Q1230">
        <v>109.8</v>
      </c>
      <c r="R1230">
        <v>387.91</v>
      </c>
    </row>
    <row r="1231" spans="1:18">
      <c r="A1231">
        <v>1230</v>
      </c>
      <c r="B1231">
        <v>198.20889</v>
      </c>
      <c r="C1231">
        <v>27.4</v>
      </c>
      <c r="D1231">
        <v>1013.41</v>
      </c>
      <c r="E1231">
        <v>76.599999999999994</v>
      </c>
      <c r="F1231">
        <v>10.468</v>
      </c>
      <c r="G1231">
        <v>-54.66563</v>
      </c>
      <c r="H1231">
        <v>122.3</v>
      </c>
      <c r="I1231">
        <v>10.48</v>
      </c>
      <c r="J1231">
        <v>40</v>
      </c>
      <c r="K1231">
        <v>10.4764</v>
      </c>
      <c r="L1231">
        <v>-2.8</v>
      </c>
      <c r="M1231">
        <v>-1.43E-2</v>
      </c>
      <c r="N1231">
        <v>437.4</v>
      </c>
      <c r="O1231">
        <v>28.578099999999999</v>
      </c>
      <c r="P1231">
        <v>33.746099999999998</v>
      </c>
      <c r="Q1231">
        <v>102.5</v>
      </c>
      <c r="R1231">
        <v>384.01</v>
      </c>
    </row>
    <row r="1232" spans="1:18">
      <c r="A1232">
        <v>1231</v>
      </c>
      <c r="B1232">
        <v>198.21028000000001</v>
      </c>
      <c r="C1232">
        <v>27.3</v>
      </c>
      <c r="D1232">
        <v>1013.01</v>
      </c>
      <c r="E1232">
        <v>76.2</v>
      </c>
      <c r="F1232">
        <v>10.46503</v>
      </c>
      <c r="G1232">
        <v>-54.660330000000002</v>
      </c>
      <c r="H1232">
        <v>123.1</v>
      </c>
      <c r="I1232">
        <v>9.24</v>
      </c>
      <c r="J1232">
        <v>50.8</v>
      </c>
      <c r="K1232">
        <v>9.8293999999999997</v>
      </c>
      <c r="L1232">
        <v>-2.2999999999999998</v>
      </c>
      <c r="M1232">
        <v>-1.438E-2</v>
      </c>
      <c r="N1232">
        <v>437</v>
      </c>
      <c r="O1232">
        <v>28.585100000000001</v>
      </c>
      <c r="P1232">
        <v>33.739800000000002</v>
      </c>
      <c r="Q1232">
        <v>101</v>
      </c>
      <c r="R1232">
        <v>384.12</v>
      </c>
    </row>
    <row r="1233" spans="1:18">
      <c r="A1233">
        <v>1232</v>
      </c>
      <c r="B1233">
        <v>198.21167</v>
      </c>
      <c r="C1233">
        <v>27.4</v>
      </c>
      <c r="D1233">
        <v>1013.01</v>
      </c>
      <c r="E1233">
        <v>76.599999999999994</v>
      </c>
      <c r="F1233">
        <v>10.46203</v>
      </c>
      <c r="G1233">
        <v>-54.655009999999997</v>
      </c>
      <c r="H1233">
        <v>124.5</v>
      </c>
      <c r="I1233">
        <v>11.73</v>
      </c>
      <c r="J1233">
        <v>37.200000000000003</v>
      </c>
      <c r="K1233">
        <v>8.8809000000000005</v>
      </c>
      <c r="L1233">
        <v>-1.6</v>
      </c>
      <c r="M1233">
        <v>-1.43E-2</v>
      </c>
      <c r="N1233">
        <v>441.2</v>
      </c>
      <c r="O1233">
        <v>28.598800000000001</v>
      </c>
      <c r="P1233">
        <v>33.732900000000001</v>
      </c>
      <c r="Q1233">
        <v>100</v>
      </c>
      <c r="R1233">
        <v>385.15</v>
      </c>
    </row>
    <row r="1234" spans="1:18">
      <c r="A1234">
        <v>1233</v>
      </c>
      <c r="B1234">
        <v>198.21375</v>
      </c>
      <c r="C1234">
        <v>27.5</v>
      </c>
      <c r="D1234">
        <v>1013.01</v>
      </c>
      <c r="E1234">
        <v>75.599999999999994</v>
      </c>
      <c r="F1234">
        <v>10.45754</v>
      </c>
      <c r="G1234">
        <v>-54.647019999999998</v>
      </c>
      <c r="H1234">
        <v>125.7</v>
      </c>
      <c r="I1234">
        <v>12.6</v>
      </c>
      <c r="J1234">
        <v>38.9</v>
      </c>
      <c r="K1234">
        <v>9.5353999999999992</v>
      </c>
      <c r="L1234">
        <v>-0.7</v>
      </c>
      <c r="M1234">
        <v>-1.4330000000000001E-2</v>
      </c>
      <c r="N1234">
        <v>443.8</v>
      </c>
      <c r="O1234">
        <v>28.6007</v>
      </c>
      <c r="P1234">
        <v>33.722999999999999</v>
      </c>
      <c r="Q1234">
        <v>100.4</v>
      </c>
      <c r="R1234">
        <v>378.68</v>
      </c>
    </row>
    <row r="1235" spans="1:18">
      <c r="A1235">
        <v>1234</v>
      </c>
      <c r="B1235">
        <v>198.23457999999999</v>
      </c>
      <c r="C1235">
        <v>27.5</v>
      </c>
      <c r="D1235">
        <v>1012.71</v>
      </c>
      <c r="E1235">
        <v>75.5</v>
      </c>
      <c r="F1235">
        <v>10.417770000000001</v>
      </c>
      <c r="G1235">
        <v>-54.565249999999999</v>
      </c>
      <c r="H1235">
        <v>124.3</v>
      </c>
      <c r="I1235">
        <v>10.78</v>
      </c>
      <c r="J1235">
        <v>45.1</v>
      </c>
      <c r="K1235">
        <v>11.1713</v>
      </c>
      <c r="L1235">
        <v>-0.7</v>
      </c>
      <c r="M1235">
        <v>-1.4330000000000001E-2</v>
      </c>
      <c r="N1235">
        <v>454.7</v>
      </c>
      <c r="O1235">
        <v>28.630700000000001</v>
      </c>
      <c r="P1235">
        <v>33.683700000000002</v>
      </c>
      <c r="Q1235">
        <v>102.8</v>
      </c>
      <c r="R1235">
        <v>380.44</v>
      </c>
    </row>
    <row r="1236" spans="1:18">
      <c r="A1236">
        <v>1235</v>
      </c>
      <c r="B1236">
        <v>198.23667</v>
      </c>
      <c r="C1236">
        <v>27.2</v>
      </c>
      <c r="D1236">
        <v>1012.71</v>
      </c>
      <c r="E1236">
        <v>76.7</v>
      </c>
      <c r="F1236">
        <v>10.414059999999999</v>
      </c>
      <c r="G1236">
        <v>-54.556930000000001</v>
      </c>
      <c r="H1236">
        <v>110.6</v>
      </c>
      <c r="I1236">
        <v>10.52</v>
      </c>
      <c r="J1236">
        <v>44.8</v>
      </c>
      <c r="K1236">
        <v>10.521800000000001</v>
      </c>
      <c r="L1236">
        <v>-0.3</v>
      </c>
      <c r="M1236">
        <v>-1.4330000000000001E-2</v>
      </c>
      <c r="N1236">
        <v>456.1</v>
      </c>
      <c r="O1236">
        <v>28.631599999999999</v>
      </c>
      <c r="P1236">
        <v>33.681899999999999</v>
      </c>
      <c r="Q1236">
        <v>105.9</v>
      </c>
      <c r="R1236">
        <v>381.38</v>
      </c>
    </row>
    <row r="1237" spans="1:18">
      <c r="A1237">
        <v>1236</v>
      </c>
      <c r="B1237">
        <v>198.23805999999999</v>
      </c>
      <c r="C1237">
        <v>27.3</v>
      </c>
      <c r="D1237">
        <v>1012.81</v>
      </c>
      <c r="E1237">
        <v>77.900000000000006</v>
      </c>
      <c r="F1237">
        <v>10.41161</v>
      </c>
      <c r="G1237">
        <v>-54.551369999999999</v>
      </c>
      <c r="H1237">
        <v>116.9</v>
      </c>
      <c r="I1237">
        <v>10.6</v>
      </c>
      <c r="J1237">
        <v>44</v>
      </c>
      <c r="K1237">
        <v>9.5089000000000006</v>
      </c>
      <c r="L1237">
        <v>-1.4</v>
      </c>
      <c r="M1237">
        <v>-1.4330000000000001E-2</v>
      </c>
      <c r="N1237">
        <v>455.9</v>
      </c>
      <c r="O1237">
        <v>28.624099999999999</v>
      </c>
      <c r="P1237">
        <v>33.681699999999999</v>
      </c>
      <c r="Q1237">
        <v>103.7</v>
      </c>
      <c r="R1237">
        <v>382.6</v>
      </c>
    </row>
    <row r="1238" spans="1:18">
      <c r="A1238">
        <v>1237</v>
      </c>
      <c r="B1238">
        <v>198.23944</v>
      </c>
      <c r="C1238">
        <v>27.3</v>
      </c>
      <c r="D1238">
        <v>1012.61</v>
      </c>
      <c r="E1238">
        <v>78.400000000000006</v>
      </c>
      <c r="F1238">
        <v>10.40902</v>
      </c>
      <c r="G1238">
        <v>-54.545819999999999</v>
      </c>
      <c r="H1238">
        <v>126.7</v>
      </c>
      <c r="I1238">
        <v>11.55</v>
      </c>
      <c r="J1238">
        <v>40.200000000000003</v>
      </c>
      <c r="K1238">
        <v>10.9168</v>
      </c>
      <c r="L1238">
        <v>-1.1000000000000001</v>
      </c>
      <c r="M1238">
        <v>-1.4330000000000001E-2</v>
      </c>
      <c r="N1238">
        <v>460.7</v>
      </c>
      <c r="O1238">
        <v>28.611699999999999</v>
      </c>
      <c r="P1238">
        <v>33.6798</v>
      </c>
      <c r="Q1238">
        <v>103.4</v>
      </c>
      <c r="R1238">
        <v>383.88</v>
      </c>
    </row>
    <row r="1239" spans="1:18">
      <c r="A1239">
        <v>1238</v>
      </c>
      <c r="B1239">
        <v>198.24153000000001</v>
      </c>
      <c r="C1239">
        <v>27.4</v>
      </c>
      <c r="D1239">
        <v>1012.51</v>
      </c>
      <c r="E1239">
        <v>79.599999999999994</v>
      </c>
      <c r="F1239">
        <v>10.40527</v>
      </c>
      <c r="G1239">
        <v>-54.537529999999997</v>
      </c>
      <c r="H1239">
        <v>116.7</v>
      </c>
      <c r="I1239">
        <v>10.82</v>
      </c>
      <c r="J1239">
        <v>65.400000000000006</v>
      </c>
      <c r="K1239">
        <v>8.5667000000000009</v>
      </c>
      <c r="L1239">
        <v>-0.6</v>
      </c>
      <c r="M1239">
        <v>-1.4330000000000001E-2</v>
      </c>
      <c r="N1239">
        <v>458.9</v>
      </c>
      <c r="O1239">
        <v>28.605399999999999</v>
      </c>
      <c r="P1239">
        <v>33.679600000000001</v>
      </c>
      <c r="Q1239">
        <v>102.5</v>
      </c>
      <c r="R1239">
        <v>381.12</v>
      </c>
    </row>
    <row r="1240" spans="1:18">
      <c r="A1240">
        <v>1239</v>
      </c>
      <c r="B1240">
        <v>198.24292</v>
      </c>
      <c r="C1240">
        <v>27.3</v>
      </c>
      <c r="D1240">
        <v>1012.71</v>
      </c>
      <c r="E1240">
        <v>79.5</v>
      </c>
      <c r="F1240">
        <v>10.402760000000001</v>
      </c>
      <c r="G1240">
        <v>-54.532150000000001</v>
      </c>
      <c r="H1240">
        <v>116.1</v>
      </c>
      <c r="I1240">
        <v>10.01</v>
      </c>
      <c r="J1240">
        <v>60</v>
      </c>
      <c r="K1240">
        <v>8.6948000000000008</v>
      </c>
      <c r="L1240">
        <v>-0.3</v>
      </c>
      <c r="M1240">
        <v>-1.4330000000000001E-2</v>
      </c>
      <c r="N1240">
        <v>458</v>
      </c>
      <c r="O1240">
        <v>28.624600000000001</v>
      </c>
      <c r="P1240">
        <v>33.681199999999997</v>
      </c>
      <c r="Q1240">
        <v>100.7</v>
      </c>
      <c r="R1240">
        <v>383.71</v>
      </c>
    </row>
    <row r="1241" spans="1:18">
      <c r="A1241">
        <v>1240</v>
      </c>
      <c r="B1241">
        <v>198.245</v>
      </c>
      <c r="C1241">
        <v>27.2</v>
      </c>
      <c r="D1241">
        <v>1012.61</v>
      </c>
      <c r="E1241">
        <v>79</v>
      </c>
      <c r="F1241">
        <v>10.399050000000001</v>
      </c>
      <c r="G1241">
        <v>-54.523850000000003</v>
      </c>
      <c r="H1241">
        <v>110.1</v>
      </c>
      <c r="I1241">
        <v>10.41</v>
      </c>
      <c r="J1241">
        <v>48.8</v>
      </c>
      <c r="K1241">
        <v>8.2893000000000008</v>
      </c>
      <c r="L1241">
        <v>-0.1</v>
      </c>
      <c r="M1241">
        <v>-1.4330000000000001E-2</v>
      </c>
      <c r="N1241">
        <v>460.2</v>
      </c>
      <c r="O1241">
        <v>28.612100000000002</v>
      </c>
      <c r="P1241">
        <v>33.678800000000003</v>
      </c>
      <c r="Q1241">
        <v>110.8</v>
      </c>
      <c r="R1241">
        <v>381.2</v>
      </c>
    </row>
    <row r="1242" spans="1:18">
      <c r="A1242">
        <v>1241</v>
      </c>
      <c r="B1242">
        <v>198.24638999999999</v>
      </c>
      <c r="C1242">
        <v>27.2</v>
      </c>
      <c r="D1242">
        <v>1012.51</v>
      </c>
      <c r="E1242">
        <v>78</v>
      </c>
      <c r="F1242">
        <v>10.396509999999999</v>
      </c>
      <c r="G1242">
        <v>-54.518270000000001</v>
      </c>
      <c r="H1242">
        <v>112.6</v>
      </c>
      <c r="I1242">
        <v>10.73</v>
      </c>
      <c r="J1242">
        <v>51.4</v>
      </c>
      <c r="K1242">
        <v>9.3400999999999996</v>
      </c>
      <c r="L1242">
        <v>-0.2</v>
      </c>
      <c r="M1242">
        <v>-1.4330000000000001E-2</v>
      </c>
      <c r="N1242">
        <v>456.6</v>
      </c>
      <c r="O1242">
        <v>28.6189</v>
      </c>
      <c r="P1242">
        <v>33.675199999999997</v>
      </c>
      <c r="Q1242">
        <v>101</v>
      </c>
      <c r="R1242">
        <v>381.81</v>
      </c>
    </row>
    <row r="1243" spans="1:18">
      <c r="A1243">
        <v>1242</v>
      </c>
      <c r="B1243">
        <v>198.24778000000001</v>
      </c>
      <c r="C1243">
        <v>27.3</v>
      </c>
      <c r="D1243">
        <v>1012.41</v>
      </c>
      <c r="E1243">
        <v>76.3</v>
      </c>
      <c r="F1243">
        <v>10.39405</v>
      </c>
      <c r="G1243">
        <v>-54.512700000000002</v>
      </c>
      <c r="H1243">
        <v>113.4</v>
      </c>
      <c r="I1243">
        <v>10.77</v>
      </c>
      <c r="J1243">
        <v>56.1</v>
      </c>
      <c r="K1243">
        <v>9.4353999999999996</v>
      </c>
      <c r="L1243">
        <v>-0.1</v>
      </c>
      <c r="M1243">
        <v>-1.4330000000000001E-2</v>
      </c>
      <c r="N1243">
        <v>457.8</v>
      </c>
      <c r="O1243">
        <v>28.64</v>
      </c>
      <c r="P1243">
        <v>33.673699999999997</v>
      </c>
      <c r="Q1243">
        <v>101.9</v>
      </c>
      <c r="R1243">
        <v>381.39</v>
      </c>
    </row>
    <row r="1244" spans="1:18">
      <c r="A1244">
        <v>1243</v>
      </c>
      <c r="B1244">
        <v>198.24986000000001</v>
      </c>
      <c r="C1244">
        <v>27.4</v>
      </c>
      <c r="D1244">
        <v>1012.41</v>
      </c>
      <c r="E1244">
        <v>75.099999999999994</v>
      </c>
      <c r="F1244">
        <v>10.39038</v>
      </c>
      <c r="G1244">
        <v>-54.504359999999998</v>
      </c>
      <c r="H1244">
        <v>116.4</v>
      </c>
      <c r="I1244">
        <v>10.86</v>
      </c>
      <c r="J1244">
        <v>51.4</v>
      </c>
      <c r="K1244">
        <v>10.0578</v>
      </c>
      <c r="L1244">
        <v>-0.3</v>
      </c>
      <c r="M1244">
        <v>-1.4330000000000001E-2</v>
      </c>
      <c r="N1244">
        <v>458.1</v>
      </c>
      <c r="O1244">
        <v>28.619399999999999</v>
      </c>
      <c r="P1244">
        <v>33.665599999999998</v>
      </c>
      <c r="Q1244">
        <v>100.4</v>
      </c>
      <c r="R1244">
        <v>381.73</v>
      </c>
    </row>
    <row r="1245" spans="1:18">
      <c r="A1245">
        <v>1244</v>
      </c>
      <c r="B1245">
        <v>198.25126</v>
      </c>
      <c r="C1245">
        <v>27.5</v>
      </c>
      <c r="D1245">
        <v>1012.41</v>
      </c>
      <c r="E1245">
        <v>76.099999999999994</v>
      </c>
      <c r="F1245">
        <v>10.38794</v>
      </c>
      <c r="G1245">
        <v>-54.498779999999996</v>
      </c>
      <c r="H1245">
        <v>111.2</v>
      </c>
      <c r="I1245">
        <v>10.68</v>
      </c>
      <c r="J1245">
        <v>47.9</v>
      </c>
      <c r="K1245">
        <v>9.0667000000000009</v>
      </c>
      <c r="L1245">
        <v>0</v>
      </c>
      <c r="M1245">
        <v>-1.4330000000000001E-2</v>
      </c>
      <c r="N1245">
        <v>456</v>
      </c>
      <c r="O1245">
        <v>28.616</v>
      </c>
      <c r="P1245">
        <v>33.6584</v>
      </c>
      <c r="Q1245">
        <v>100.4</v>
      </c>
      <c r="R1245">
        <v>382.34</v>
      </c>
    </row>
    <row r="1246" spans="1:18">
      <c r="A1246">
        <v>1245</v>
      </c>
      <c r="B1246">
        <v>198.25264000000001</v>
      </c>
      <c r="C1246">
        <v>27.5</v>
      </c>
      <c r="D1246">
        <v>1012.21</v>
      </c>
      <c r="E1246">
        <v>76.400000000000006</v>
      </c>
      <c r="F1246">
        <v>10.38538</v>
      </c>
      <c r="G1246">
        <v>-54.493229999999997</v>
      </c>
      <c r="H1246">
        <v>117</v>
      </c>
      <c r="I1246">
        <v>11.05</v>
      </c>
      <c r="J1246">
        <v>53.4</v>
      </c>
      <c r="K1246">
        <v>8.8003999999999998</v>
      </c>
      <c r="L1246">
        <v>-0.5</v>
      </c>
      <c r="M1246">
        <v>-1.4330000000000001E-2</v>
      </c>
      <c r="N1246">
        <v>456</v>
      </c>
      <c r="O1246">
        <v>28.6187</v>
      </c>
      <c r="P1246">
        <v>33.649900000000002</v>
      </c>
      <c r="Q1246">
        <v>101.2</v>
      </c>
      <c r="R1246">
        <v>381.88</v>
      </c>
    </row>
    <row r="1247" spans="1:18">
      <c r="A1247">
        <v>1246</v>
      </c>
      <c r="B1247">
        <v>198.25471999999999</v>
      </c>
      <c r="C1247">
        <v>27.5</v>
      </c>
      <c r="D1247">
        <v>1012.51</v>
      </c>
      <c r="E1247">
        <v>77.3</v>
      </c>
      <c r="F1247">
        <v>10.38148</v>
      </c>
      <c r="G1247">
        <v>-54.484999999999999</v>
      </c>
      <c r="H1247">
        <v>120.8</v>
      </c>
      <c r="I1247">
        <v>10.75</v>
      </c>
      <c r="J1247">
        <v>46.1</v>
      </c>
      <c r="K1247">
        <v>9.1555999999999997</v>
      </c>
      <c r="L1247">
        <v>-0.2</v>
      </c>
      <c r="M1247">
        <v>-1.4330000000000001E-2</v>
      </c>
      <c r="N1247">
        <v>452.8</v>
      </c>
      <c r="O1247">
        <v>28.638999999999999</v>
      </c>
      <c r="P1247">
        <v>33.648499999999999</v>
      </c>
      <c r="Q1247">
        <v>103.1</v>
      </c>
      <c r="R1247">
        <v>381.37</v>
      </c>
    </row>
    <row r="1248" spans="1:18">
      <c r="A1248">
        <v>1247</v>
      </c>
      <c r="B1248">
        <v>198.25611000000001</v>
      </c>
      <c r="C1248">
        <v>27.4</v>
      </c>
      <c r="D1248">
        <v>1012.41</v>
      </c>
      <c r="E1248">
        <v>75.900000000000006</v>
      </c>
      <c r="F1248">
        <v>10.37875</v>
      </c>
      <c r="G1248">
        <v>-54.479610000000001</v>
      </c>
      <c r="H1248">
        <v>108.9</v>
      </c>
      <c r="I1248">
        <v>11.4</v>
      </c>
      <c r="J1248">
        <v>46.6</v>
      </c>
      <c r="K1248">
        <v>8.4343000000000004</v>
      </c>
      <c r="L1248">
        <v>-0.2</v>
      </c>
      <c r="M1248">
        <v>-1.4330000000000001E-2</v>
      </c>
      <c r="N1248">
        <v>449.6</v>
      </c>
      <c r="O1248">
        <v>28.6431</v>
      </c>
      <c r="P1248">
        <v>33.653300000000002</v>
      </c>
      <c r="Q1248">
        <v>99.7</v>
      </c>
      <c r="R1248">
        <v>379.18</v>
      </c>
    </row>
    <row r="1249" spans="1:18">
      <c r="A1249">
        <v>1248</v>
      </c>
      <c r="B1249">
        <v>198.25819000000001</v>
      </c>
      <c r="C1249">
        <v>27.5</v>
      </c>
      <c r="D1249">
        <v>1012.51</v>
      </c>
      <c r="E1249">
        <v>76.400000000000006</v>
      </c>
      <c r="F1249">
        <v>10.374549999999999</v>
      </c>
      <c r="G1249">
        <v>-54.471469999999997</v>
      </c>
      <c r="H1249">
        <v>108.4</v>
      </c>
      <c r="I1249">
        <v>10.27</v>
      </c>
      <c r="J1249">
        <v>50.7</v>
      </c>
      <c r="K1249">
        <v>8.4215</v>
      </c>
      <c r="L1249">
        <v>-0.6</v>
      </c>
      <c r="M1249">
        <v>-1.4330000000000001E-2</v>
      </c>
      <c r="N1249">
        <v>447.1</v>
      </c>
      <c r="O1249">
        <v>28.663</v>
      </c>
      <c r="P1249">
        <v>33.64</v>
      </c>
      <c r="Q1249">
        <v>101.9</v>
      </c>
      <c r="R1249">
        <v>378.01</v>
      </c>
    </row>
    <row r="1250" spans="1:18">
      <c r="A1250">
        <v>1249</v>
      </c>
      <c r="B1250">
        <v>198.25958</v>
      </c>
      <c r="C1250">
        <v>27.5</v>
      </c>
      <c r="D1250">
        <v>1012.51</v>
      </c>
      <c r="E1250">
        <v>76</v>
      </c>
      <c r="F1250">
        <v>10.37185</v>
      </c>
      <c r="G1250">
        <v>-54.466050000000003</v>
      </c>
      <c r="H1250">
        <v>115.3</v>
      </c>
      <c r="I1250">
        <v>10.55</v>
      </c>
      <c r="J1250">
        <v>43.1</v>
      </c>
      <c r="K1250">
        <v>9.0216999999999992</v>
      </c>
      <c r="L1250">
        <v>-0.5</v>
      </c>
      <c r="M1250">
        <v>-1.4330000000000001E-2</v>
      </c>
      <c r="N1250">
        <v>444.1</v>
      </c>
      <c r="O1250">
        <v>28.660499999999999</v>
      </c>
      <c r="P1250">
        <v>33.646900000000002</v>
      </c>
      <c r="Q1250">
        <v>98.8</v>
      </c>
      <c r="R1250">
        <v>377.45</v>
      </c>
    </row>
    <row r="1251" spans="1:18">
      <c r="A1251">
        <v>1250</v>
      </c>
      <c r="B1251">
        <v>198.26096999999999</v>
      </c>
      <c r="C1251">
        <v>27.5</v>
      </c>
      <c r="D1251">
        <v>1012.31</v>
      </c>
      <c r="E1251">
        <v>75.8</v>
      </c>
      <c r="F1251">
        <v>10.369009999999999</v>
      </c>
      <c r="G1251">
        <v>-54.460650000000001</v>
      </c>
      <c r="H1251">
        <v>117.3</v>
      </c>
      <c r="I1251">
        <v>11.07</v>
      </c>
      <c r="J1251">
        <v>48.9</v>
      </c>
      <c r="K1251">
        <v>8.7908000000000008</v>
      </c>
      <c r="L1251">
        <v>-0.5</v>
      </c>
      <c r="M1251">
        <v>-1.4330000000000001E-2</v>
      </c>
      <c r="N1251">
        <v>447.7</v>
      </c>
      <c r="O1251">
        <v>28.657</v>
      </c>
      <c r="P1251">
        <v>33.655299999999997</v>
      </c>
      <c r="Q1251">
        <v>100</v>
      </c>
      <c r="R1251">
        <v>378.48</v>
      </c>
    </row>
    <row r="1252" spans="1:18">
      <c r="A1252">
        <v>1251</v>
      </c>
      <c r="B1252">
        <v>198.26306</v>
      </c>
      <c r="C1252">
        <v>27.4</v>
      </c>
      <c r="D1252">
        <v>1012.41</v>
      </c>
      <c r="E1252">
        <v>74.5</v>
      </c>
      <c r="F1252">
        <v>10.364800000000001</v>
      </c>
      <c r="G1252">
        <v>-54.452530000000003</v>
      </c>
      <c r="H1252">
        <v>117.3</v>
      </c>
      <c r="I1252">
        <v>11.46</v>
      </c>
      <c r="J1252">
        <v>38.4</v>
      </c>
      <c r="K1252">
        <v>9.6044</v>
      </c>
      <c r="L1252">
        <v>-0.7</v>
      </c>
      <c r="M1252">
        <v>-1.4330000000000001E-2</v>
      </c>
      <c r="N1252">
        <v>450.3</v>
      </c>
      <c r="O1252">
        <v>28.644100000000002</v>
      </c>
      <c r="P1252">
        <v>33.656300000000002</v>
      </c>
      <c r="Q1252">
        <v>105.6</v>
      </c>
      <c r="R1252">
        <v>376.71</v>
      </c>
    </row>
    <row r="1253" spans="1:18">
      <c r="A1253">
        <v>1252</v>
      </c>
      <c r="B1253">
        <v>198.26446000000001</v>
      </c>
      <c r="C1253">
        <v>27.5</v>
      </c>
      <c r="D1253">
        <v>1012.31</v>
      </c>
      <c r="E1253">
        <v>74.900000000000006</v>
      </c>
      <c r="F1253">
        <v>10.361980000000001</v>
      </c>
      <c r="G1253">
        <v>-54.447110000000002</v>
      </c>
      <c r="H1253">
        <v>117.4</v>
      </c>
      <c r="I1253">
        <v>10.57</v>
      </c>
      <c r="J1253">
        <v>45.5</v>
      </c>
      <c r="K1253">
        <v>9.2498000000000005</v>
      </c>
      <c r="L1253">
        <v>-0.7</v>
      </c>
      <c r="M1253">
        <v>-1.4330000000000001E-2</v>
      </c>
      <c r="N1253">
        <v>443</v>
      </c>
      <c r="O1253">
        <v>28.643000000000001</v>
      </c>
      <c r="P1253">
        <v>33.658000000000001</v>
      </c>
      <c r="Q1253">
        <v>99.5</v>
      </c>
      <c r="R1253">
        <v>377.21</v>
      </c>
    </row>
    <row r="1254" spans="1:18">
      <c r="A1254">
        <v>1253</v>
      </c>
      <c r="B1254">
        <v>198.26584</v>
      </c>
      <c r="C1254">
        <v>27.6</v>
      </c>
      <c r="D1254">
        <v>1012.41</v>
      </c>
      <c r="E1254">
        <v>75.400000000000006</v>
      </c>
      <c r="F1254">
        <v>10.35923</v>
      </c>
      <c r="G1254">
        <v>-54.441690000000001</v>
      </c>
      <c r="H1254">
        <v>114.7</v>
      </c>
      <c r="I1254">
        <v>10.72</v>
      </c>
      <c r="J1254">
        <v>47.4</v>
      </c>
      <c r="K1254">
        <v>8.6684999999999999</v>
      </c>
      <c r="L1254">
        <v>-0.6</v>
      </c>
      <c r="M1254">
        <v>-1.4330000000000001E-2</v>
      </c>
      <c r="N1254">
        <v>442.4</v>
      </c>
      <c r="O1254">
        <v>28.645800000000001</v>
      </c>
      <c r="P1254">
        <v>33.657899999999998</v>
      </c>
      <c r="Q1254">
        <v>116.5</v>
      </c>
      <c r="R1254">
        <v>378.27</v>
      </c>
    </row>
    <row r="1255" spans="1:18">
      <c r="A1255">
        <v>1254</v>
      </c>
      <c r="B1255">
        <v>198.26792</v>
      </c>
      <c r="C1255">
        <v>27.6</v>
      </c>
      <c r="D1255">
        <v>1012.41</v>
      </c>
      <c r="E1255">
        <v>75.599999999999994</v>
      </c>
      <c r="F1255">
        <v>10.354990000000001</v>
      </c>
      <c r="G1255">
        <v>-54.433639999999997</v>
      </c>
      <c r="H1255">
        <v>120.5</v>
      </c>
      <c r="I1255">
        <v>11.1</v>
      </c>
      <c r="J1255">
        <v>43.8</v>
      </c>
      <c r="K1255">
        <v>8.5371000000000006</v>
      </c>
      <c r="L1255">
        <v>-0.6</v>
      </c>
      <c r="M1255">
        <v>-1.4330000000000001E-2</v>
      </c>
      <c r="N1255">
        <v>439.3</v>
      </c>
      <c r="O1255">
        <v>28.676100000000002</v>
      </c>
      <c r="P1255">
        <v>33.654600000000002</v>
      </c>
      <c r="Q1255">
        <v>98.5</v>
      </c>
      <c r="R1255">
        <v>377.43</v>
      </c>
    </row>
    <row r="1256" spans="1:18">
      <c r="A1256">
        <v>1255</v>
      </c>
      <c r="B1256">
        <v>198.26930999999999</v>
      </c>
      <c r="C1256">
        <v>27.5</v>
      </c>
      <c r="D1256">
        <v>1012.51</v>
      </c>
      <c r="E1256">
        <v>75.900000000000006</v>
      </c>
      <c r="F1256">
        <v>10.352130000000001</v>
      </c>
      <c r="G1256">
        <v>-54.428249999999998</v>
      </c>
      <c r="H1256">
        <v>116.6</v>
      </c>
      <c r="I1256">
        <v>11.13</v>
      </c>
      <c r="J1256">
        <v>47.1</v>
      </c>
      <c r="K1256">
        <v>8.6241000000000003</v>
      </c>
      <c r="L1256">
        <v>-0.8</v>
      </c>
      <c r="M1256">
        <v>-1.4330000000000001E-2</v>
      </c>
      <c r="N1256">
        <v>430.5</v>
      </c>
      <c r="O1256">
        <v>28.684899999999999</v>
      </c>
      <c r="P1256">
        <v>33.646099999999997</v>
      </c>
      <c r="Q1256">
        <v>99.5</v>
      </c>
      <c r="R1256">
        <v>378.96</v>
      </c>
    </row>
    <row r="1257" spans="1:18">
      <c r="A1257">
        <v>1256</v>
      </c>
      <c r="B1257">
        <v>198.27069</v>
      </c>
      <c r="C1257">
        <v>27.5</v>
      </c>
      <c r="D1257">
        <v>1012.41</v>
      </c>
      <c r="E1257">
        <v>76.2</v>
      </c>
      <c r="F1257">
        <v>10.349320000000001</v>
      </c>
      <c r="G1257">
        <v>-54.422759999999997</v>
      </c>
      <c r="H1257">
        <v>113.9</v>
      </c>
      <c r="I1257">
        <v>11.16</v>
      </c>
      <c r="J1257">
        <v>44</v>
      </c>
      <c r="K1257">
        <v>8.7409999999999997</v>
      </c>
      <c r="L1257">
        <v>-0.8</v>
      </c>
      <c r="M1257">
        <v>-1.4330000000000001E-2</v>
      </c>
      <c r="N1257">
        <v>429</v>
      </c>
      <c r="O1257">
        <v>28.6873</v>
      </c>
      <c r="P1257">
        <v>33.642899999999997</v>
      </c>
      <c r="Q1257">
        <v>98.5</v>
      </c>
      <c r="R1257">
        <v>377.78</v>
      </c>
    </row>
    <row r="1258" spans="1:18">
      <c r="A1258">
        <v>1257</v>
      </c>
      <c r="B1258">
        <v>198.27278000000001</v>
      </c>
      <c r="C1258">
        <v>27.5</v>
      </c>
      <c r="D1258">
        <v>1012.31</v>
      </c>
      <c r="E1258">
        <v>74.2</v>
      </c>
      <c r="F1258">
        <v>10.34515</v>
      </c>
      <c r="G1258">
        <v>-54.414630000000002</v>
      </c>
      <c r="H1258">
        <v>123.5</v>
      </c>
      <c r="I1258">
        <v>10.87</v>
      </c>
      <c r="J1258">
        <v>51.3</v>
      </c>
      <c r="K1258">
        <v>9.3202999999999996</v>
      </c>
      <c r="L1258">
        <v>-1</v>
      </c>
      <c r="M1258">
        <v>-1.4330000000000001E-2</v>
      </c>
      <c r="N1258">
        <v>427.8</v>
      </c>
      <c r="O1258">
        <v>28.680099999999999</v>
      </c>
      <c r="P1258">
        <v>33.633299999999998</v>
      </c>
      <c r="Q1258">
        <v>100.4</v>
      </c>
      <c r="R1258">
        <v>380.1</v>
      </c>
    </row>
    <row r="1259" spans="1:18">
      <c r="A1259">
        <v>1258</v>
      </c>
      <c r="B1259">
        <v>198.27417</v>
      </c>
      <c r="C1259">
        <v>27.5</v>
      </c>
      <c r="D1259">
        <v>1012.51</v>
      </c>
      <c r="E1259">
        <v>75.099999999999994</v>
      </c>
      <c r="F1259">
        <v>10.34248</v>
      </c>
      <c r="G1259">
        <v>-54.409140000000001</v>
      </c>
      <c r="H1259">
        <v>121.2</v>
      </c>
      <c r="I1259">
        <v>10.47</v>
      </c>
      <c r="J1259">
        <v>51.2</v>
      </c>
      <c r="K1259">
        <v>8.5496999999999996</v>
      </c>
      <c r="L1259">
        <v>-1.1000000000000001</v>
      </c>
      <c r="M1259">
        <v>-1.4330000000000001E-2</v>
      </c>
      <c r="N1259">
        <v>431.9</v>
      </c>
      <c r="O1259">
        <v>28.671299999999999</v>
      </c>
      <c r="P1259">
        <v>33.626800000000003</v>
      </c>
      <c r="Q1259">
        <v>98.8</v>
      </c>
      <c r="R1259">
        <v>377.54</v>
      </c>
    </row>
    <row r="1260" spans="1:18">
      <c r="A1260">
        <v>1259</v>
      </c>
      <c r="B1260">
        <v>198.27625</v>
      </c>
      <c r="C1260">
        <v>27.5</v>
      </c>
      <c r="D1260">
        <v>1012.41</v>
      </c>
      <c r="E1260">
        <v>74.7</v>
      </c>
      <c r="F1260">
        <v>10.33836</v>
      </c>
      <c r="G1260">
        <v>-54.400979999999997</v>
      </c>
      <c r="H1260">
        <v>126.4</v>
      </c>
      <c r="I1260">
        <v>10.92</v>
      </c>
      <c r="J1260">
        <v>50.5</v>
      </c>
      <c r="K1260">
        <v>9.0993999999999993</v>
      </c>
      <c r="L1260">
        <v>-0.3</v>
      </c>
      <c r="M1260">
        <v>-1.4330000000000001E-2</v>
      </c>
      <c r="N1260">
        <v>434.9</v>
      </c>
      <c r="O1260">
        <v>28.6553</v>
      </c>
      <c r="P1260">
        <v>33.618499999999997</v>
      </c>
      <c r="Q1260">
        <v>99.5</v>
      </c>
      <c r="R1260">
        <v>377.16</v>
      </c>
    </row>
    <row r="1261" spans="1:18">
      <c r="A1261">
        <v>1260</v>
      </c>
      <c r="B1261">
        <v>198.27763999999999</v>
      </c>
      <c r="C1261">
        <v>27.6</v>
      </c>
      <c r="D1261">
        <v>1012.51</v>
      </c>
      <c r="E1261">
        <v>75.8</v>
      </c>
      <c r="F1261">
        <v>10.335649999999999</v>
      </c>
      <c r="G1261">
        <v>-54.395510000000002</v>
      </c>
      <c r="H1261">
        <v>105.3</v>
      </c>
      <c r="I1261">
        <v>11.34</v>
      </c>
      <c r="J1261">
        <v>48.1</v>
      </c>
      <c r="K1261">
        <v>8.0028000000000006</v>
      </c>
      <c r="L1261">
        <v>-0.6</v>
      </c>
      <c r="M1261">
        <v>-1.4330000000000001E-2</v>
      </c>
      <c r="N1261">
        <v>435.8</v>
      </c>
      <c r="O1261">
        <v>28.659600000000001</v>
      </c>
      <c r="P1261">
        <v>33.616900000000001</v>
      </c>
      <c r="Q1261">
        <v>100</v>
      </c>
      <c r="R1261">
        <v>376.84</v>
      </c>
    </row>
    <row r="1262" spans="1:18">
      <c r="A1262">
        <v>1261</v>
      </c>
      <c r="B1262">
        <v>198.27903000000001</v>
      </c>
      <c r="C1262">
        <v>27.6</v>
      </c>
      <c r="D1262">
        <v>1012.61</v>
      </c>
      <c r="E1262">
        <v>75.099999999999994</v>
      </c>
      <c r="F1262">
        <v>10.3329</v>
      </c>
      <c r="G1262">
        <v>-54.390099999999997</v>
      </c>
      <c r="H1262">
        <v>115.2</v>
      </c>
      <c r="I1262">
        <v>10.41</v>
      </c>
      <c r="J1262">
        <v>48.2</v>
      </c>
      <c r="K1262">
        <v>8.7630999999999997</v>
      </c>
      <c r="L1262">
        <v>-0.6</v>
      </c>
      <c r="M1262">
        <v>-1.4330000000000001E-2</v>
      </c>
      <c r="N1262">
        <v>433.2</v>
      </c>
      <c r="O1262">
        <v>28.653600000000001</v>
      </c>
      <c r="P1262">
        <v>33.621000000000002</v>
      </c>
      <c r="Q1262">
        <v>101.2</v>
      </c>
      <c r="R1262">
        <v>376.38</v>
      </c>
    </row>
    <row r="1263" spans="1:18">
      <c r="A1263">
        <v>1262</v>
      </c>
      <c r="B1263">
        <v>198.28111000000001</v>
      </c>
      <c r="C1263">
        <v>27.5</v>
      </c>
      <c r="D1263">
        <v>1012.31</v>
      </c>
      <c r="E1263">
        <v>73.8</v>
      </c>
      <c r="F1263">
        <v>10.328760000000001</v>
      </c>
      <c r="G1263">
        <v>-54.381920000000001</v>
      </c>
      <c r="H1263">
        <v>126.7</v>
      </c>
      <c r="I1263">
        <v>11.45</v>
      </c>
      <c r="J1263">
        <v>47.3</v>
      </c>
      <c r="K1263">
        <v>9.4640000000000004</v>
      </c>
      <c r="L1263">
        <v>-0.7</v>
      </c>
      <c r="M1263">
        <v>-1.4330000000000001E-2</v>
      </c>
      <c r="N1263">
        <v>445</v>
      </c>
      <c r="O1263">
        <v>28.648499999999999</v>
      </c>
      <c r="P1263">
        <v>33.623100000000001</v>
      </c>
      <c r="Q1263">
        <v>99.5</v>
      </c>
      <c r="R1263">
        <v>377.18</v>
      </c>
    </row>
    <row r="1264" spans="1:18">
      <c r="A1264">
        <v>1263</v>
      </c>
      <c r="B1264">
        <v>198.2825</v>
      </c>
      <c r="C1264">
        <v>27.5</v>
      </c>
      <c r="D1264">
        <v>1012.31</v>
      </c>
      <c r="E1264">
        <v>74</v>
      </c>
      <c r="F1264">
        <v>10.326079999999999</v>
      </c>
      <c r="G1264">
        <v>-54.376440000000002</v>
      </c>
      <c r="H1264">
        <v>115.1</v>
      </c>
      <c r="I1264">
        <v>11.31</v>
      </c>
      <c r="J1264">
        <v>49.1</v>
      </c>
      <c r="K1264">
        <v>9.2995000000000001</v>
      </c>
      <c r="L1264">
        <v>-0.5</v>
      </c>
      <c r="M1264">
        <v>-1.4330000000000001E-2</v>
      </c>
      <c r="N1264">
        <v>437.3</v>
      </c>
      <c r="O1264">
        <v>28.656199999999998</v>
      </c>
      <c r="P1264">
        <v>33.626199999999997</v>
      </c>
      <c r="Q1264">
        <v>100.4</v>
      </c>
      <c r="R1264">
        <v>377.38</v>
      </c>
    </row>
    <row r="1265" spans="1:18">
      <c r="A1265">
        <v>1264</v>
      </c>
      <c r="B1265">
        <v>198.28389000000001</v>
      </c>
      <c r="C1265">
        <v>27.5</v>
      </c>
      <c r="D1265">
        <v>1012.51</v>
      </c>
      <c r="E1265">
        <v>74.400000000000006</v>
      </c>
      <c r="F1265">
        <v>10.32329</v>
      </c>
      <c r="G1265">
        <v>-54.371029999999998</v>
      </c>
      <c r="H1265">
        <v>115.7</v>
      </c>
      <c r="I1265">
        <v>11.31</v>
      </c>
      <c r="J1265">
        <v>45.4</v>
      </c>
      <c r="K1265">
        <v>9.3842999999999996</v>
      </c>
      <c r="L1265">
        <v>-0.5</v>
      </c>
      <c r="M1265">
        <v>-1.4330000000000001E-2</v>
      </c>
      <c r="N1265">
        <v>435.5</v>
      </c>
      <c r="O1265">
        <v>28.653300000000002</v>
      </c>
      <c r="P1265">
        <v>33.630800000000001</v>
      </c>
      <c r="Q1265">
        <v>100.4</v>
      </c>
      <c r="R1265">
        <v>378.47</v>
      </c>
    </row>
    <row r="1266" spans="1:18">
      <c r="A1266">
        <v>1265</v>
      </c>
      <c r="B1266">
        <v>198.28596999999999</v>
      </c>
      <c r="C1266">
        <v>27.5</v>
      </c>
      <c r="D1266">
        <v>1012.21</v>
      </c>
      <c r="E1266">
        <v>74.5</v>
      </c>
      <c r="F1266">
        <v>10.31901</v>
      </c>
      <c r="G1266">
        <v>-54.362960000000001</v>
      </c>
      <c r="H1266">
        <v>115.5</v>
      </c>
      <c r="I1266">
        <v>10.49</v>
      </c>
      <c r="J1266">
        <v>54.7</v>
      </c>
      <c r="K1266">
        <v>9.4641000000000002</v>
      </c>
      <c r="L1266">
        <v>-0.7</v>
      </c>
      <c r="M1266">
        <v>-1.4330000000000001E-2</v>
      </c>
      <c r="N1266">
        <v>431</v>
      </c>
      <c r="O1266">
        <v>28.6615</v>
      </c>
      <c r="P1266">
        <v>33.640300000000003</v>
      </c>
      <c r="Q1266">
        <v>98.8</v>
      </c>
      <c r="R1266">
        <v>377.6</v>
      </c>
    </row>
    <row r="1267" spans="1:18">
      <c r="A1267">
        <v>1266</v>
      </c>
      <c r="B1267">
        <v>198.28736000000001</v>
      </c>
      <c r="C1267">
        <v>27.5</v>
      </c>
      <c r="D1267">
        <v>1012.21</v>
      </c>
      <c r="E1267">
        <v>75.400000000000006</v>
      </c>
      <c r="F1267">
        <v>10.316229999999999</v>
      </c>
      <c r="G1267">
        <v>-54.357599999999998</v>
      </c>
      <c r="H1267">
        <v>121.7</v>
      </c>
      <c r="I1267">
        <v>11.33</v>
      </c>
      <c r="J1267">
        <v>46.4</v>
      </c>
      <c r="K1267">
        <v>10.0182</v>
      </c>
      <c r="L1267">
        <v>-0.8</v>
      </c>
      <c r="M1267">
        <v>-1.4330000000000001E-2</v>
      </c>
      <c r="N1267">
        <v>424.9</v>
      </c>
      <c r="O1267">
        <v>28.665299999999998</v>
      </c>
      <c r="P1267">
        <v>33.643300000000004</v>
      </c>
      <c r="Q1267">
        <v>99.2</v>
      </c>
      <c r="R1267">
        <v>377.71</v>
      </c>
    </row>
    <row r="1268" spans="1:18">
      <c r="A1268">
        <v>1267</v>
      </c>
      <c r="B1268">
        <v>198.28944000000001</v>
      </c>
      <c r="C1268">
        <v>27.5</v>
      </c>
      <c r="D1268">
        <v>1012.31</v>
      </c>
      <c r="E1268">
        <v>74.400000000000006</v>
      </c>
      <c r="F1268">
        <v>10.31202</v>
      </c>
      <c r="G1268">
        <v>-54.349550000000001</v>
      </c>
      <c r="H1268">
        <v>115.3</v>
      </c>
      <c r="I1268">
        <v>9.74</v>
      </c>
      <c r="J1268">
        <v>55.9</v>
      </c>
      <c r="K1268">
        <v>8.7095000000000002</v>
      </c>
      <c r="L1268">
        <v>-0.6</v>
      </c>
      <c r="M1268">
        <v>-1.4330000000000001E-2</v>
      </c>
      <c r="N1268">
        <v>423.5</v>
      </c>
      <c r="O1268">
        <v>28.6785</v>
      </c>
      <c r="P1268">
        <v>33.652900000000002</v>
      </c>
      <c r="Q1268">
        <v>99.2</v>
      </c>
      <c r="R1268">
        <v>377.28</v>
      </c>
    </row>
    <row r="1269" spans="1:18">
      <c r="A1269">
        <v>1268</v>
      </c>
      <c r="B1269">
        <v>198.29084</v>
      </c>
      <c r="C1269">
        <v>27.4</v>
      </c>
      <c r="D1269">
        <v>1012.31</v>
      </c>
      <c r="E1269">
        <v>74</v>
      </c>
      <c r="F1269">
        <v>10.30926</v>
      </c>
      <c r="G1269">
        <v>-54.344119999999997</v>
      </c>
      <c r="H1269">
        <v>113.2</v>
      </c>
      <c r="I1269">
        <v>10.68</v>
      </c>
      <c r="J1269">
        <v>48.9</v>
      </c>
      <c r="K1269">
        <v>9.1242000000000001</v>
      </c>
      <c r="L1269">
        <v>-0.5</v>
      </c>
      <c r="M1269">
        <v>-1.4330000000000001E-2</v>
      </c>
      <c r="N1269">
        <v>423.5</v>
      </c>
      <c r="O1269">
        <v>28.683199999999999</v>
      </c>
      <c r="P1269">
        <v>33.663899999999998</v>
      </c>
      <c r="Q1269">
        <v>101.2</v>
      </c>
      <c r="R1269">
        <v>376.81</v>
      </c>
    </row>
    <row r="1270" spans="1:18">
      <c r="A1270">
        <v>1269</v>
      </c>
      <c r="B1270">
        <v>198.29221999999999</v>
      </c>
      <c r="C1270">
        <v>27.5</v>
      </c>
      <c r="D1270">
        <v>1012.31</v>
      </c>
      <c r="E1270">
        <v>75.7</v>
      </c>
      <c r="F1270">
        <v>10.3064</v>
      </c>
      <c r="G1270">
        <v>-54.338749999999997</v>
      </c>
      <c r="H1270">
        <v>117.4</v>
      </c>
      <c r="I1270">
        <v>11.1</v>
      </c>
      <c r="J1270">
        <v>44.1</v>
      </c>
      <c r="K1270">
        <v>8.8609000000000009</v>
      </c>
      <c r="L1270">
        <v>-0.6</v>
      </c>
      <c r="M1270">
        <v>-1.4330000000000001E-2</v>
      </c>
      <c r="N1270">
        <v>423.9</v>
      </c>
      <c r="O1270">
        <v>28.684899999999999</v>
      </c>
      <c r="P1270">
        <v>33.675899999999999</v>
      </c>
      <c r="Q1270">
        <v>99.7</v>
      </c>
      <c r="R1270">
        <v>377.08</v>
      </c>
    </row>
    <row r="1271" spans="1:18">
      <c r="A1271">
        <v>1270</v>
      </c>
      <c r="B1271">
        <v>198.29431</v>
      </c>
      <c r="C1271">
        <v>27.5</v>
      </c>
      <c r="D1271">
        <v>1012.31</v>
      </c>
      <c r="E1271">
        <v>75.7</v>
      </c>
      <c r="F1271">
        <v>10.302020000000001</v>
      </c>
      <c r="G1271">
        <v>-54.330640000000002</v>
      </c>
      <c r="H1271">
        <v>116.6</v>
      </c>
      <c r="I1271">
        <v>10.75</v>
      </c>
      <c r="J1271">
        <v>54.4</v>
      </c>
      <c r="K1271">
        <v>8.2887000000000004</v>
      </c>
      <c r="L1271">
        <v>-0.8</v>
      </c>
      <c r="M1271">
        <v>-1.4330000000000001E-2</v>
      </c>
      <c r="N1271">
        <v>423.8</v>
      </c>
      <c r="O1271">
        <v>28.678599999999999</v>
      </c>
      <c r="P1271">
        <v>33.688299999999998</v>
      </c>
      <c r="Q1271">
        <v>104.9</v>
      </c>
      <c r="R1271">
        <v>376.42</v>
      </c>
    </row>
    <row r="1272" spans="1:18">
      <c r="A1272">
        <v>1271</v>
      </c>
      <c r="B1272">
        <v>198.29569000000001</v>
      </c>
      <c r="C1272">
        <v>27.4</v>
      </c>
      <c r="D1272">
        <v>1012.11</v>
      </c>
      <c r="E1272">
        <v>73</v>
      </c>
      <c r="F1272">
        <v>10.29913</v>
      </c>
      <c r="G1272">
        <v>-54.325229999999998</v>
      </c>
      <c r="H1272">
        <v>117.7</v>
      </c>
      <c r="I1272">
        <v>10.54</v>
      </c>
      <c r="J1272">
        <v>50.2</v>
      </c>
      <c r="K1272">
        <v>9.1760999999999999</v>
      </c>
      <c r="L1272">
        <v>-1.1000000000000001</v>
      </c>
      <c r="M1272">
        <v>-1.4330000000000001E-2</v>
      </c>
      <c r="N1272">
        <v>422.9</v>
      </c>
      <c r="O1272">
        <v>28.6769</v>
      </c>
      <c r="P1272">
        <v>33.694099999999999</v>
      </c>
      <c r="Q1272">
        <v>99.5</v>
      </c>
      <c r="R1272">
        <v>375.9</v>
      </c>
    </row>
    <row r="1273" spans="1:18">
      <c r="A1273">
        <v>1272</v>
      </c>
      <c r="B1273">
        <v>198.29707999999999</v>
      </c>
      <c r="C1273">
        <v>27.4</v>
      </c>
      <c r="D1273">
        <v>1012.21</v>
      </c>
      <c r="E1273">
        <v>74.7</v>
      </c>
      <c r="F1273">
        <v>10.296390000000001</v>
      </c>
      <c r="G1273">
        <v>-54.319760000000002</v>
      </c>
      <c r="H1273">
        <v>121.3</v>
      </c>
      <c r="I1273">
        <v>9.76</v>
      </c>
      <c r="J1273">
        <v>54</v>
      </c>
      <c r="K1273">
        <v>9.2204999999999995</v>
      </c>
      <c r="L1273">
        <v>-0.8</v>
      </c>
      <c r="M1273">
        <v>-1.4330000000000001E-2</v>
      </c>
      <c r="N1273">
        <v>423.4</v>
      </c>
      <c r="O1273">
        <v>28.675000000000001</v>
      </c>
      <c r="P1273">
        <v>33.6967</v>
      </c>
      <c r="Q1273">
        <v>98.8</v>
      </c>
      <c r="R1273">
        <v>376.73</v>
      </c>
    </row>
    <row r="1274" spans="1:18">
      <c r="A1274">
        <v>1273</v>
      </c>
      <c r="B1274">
        <v>198.29917</v>
      </c>
      <c r="C1274">
        <v>27.4</v>
      </c>
      <c r="D1274">
        <v>1012.11</v>
      </c>
      <c r="E1274">
        <v>74.099999999999994</v>
      </c>
      <c r="F1274">
        <v>10.29209</v>
      </c>
      <c r="G1274">
        <v>-54.311680000000003</v>
      </c>
      <c r="H1274">
        <v>113</v>
      </c>
      <c r="I1274">
        <v>11.19</v>
      </c>
      <c r="J1274">
        <v>50.4</v>
      </c>
      <c r="K1274">
        <v>8.6097000000000001</v>
      </c>
      <c r="L1274">
        <v>-0.6</v>
      </c>
      <c r="M1274">
        <v>-1.4330000000000001E-2</v>
      </c>
      <c r="N1274">
        <v>425.6</v>
      </c>
      <c r="O1274">
        <v>28.663699999999999</v>
      </c>
      <c r="P1274">
        <v>33.6982</v>
      </c>
      <c r="Q1274">
        <v>98.5</v>
      </c>
      <c r="R1274">
        <v>376.16</v>
      </c>
    </row>
    <row r="1275" spans="1:18">
      <c r="A1275">
        <v>1274</v>
      </c>
      <c r="B1275">
        <v>198.30055999999999</v>
      </c>
      <c r="C1275">
        <v>27.4</v>
      </c>
      <c r="D1275">
        <v>1012.21</v>
      </c>
      <c r="E1275">
        <v>72.5</v>
      </c>
      <c r="F1275">
        <v>10.28923</v>
      </c>
      <c r="G1275">
        <v>-54.306249999999999</v>
      </c>
      <c r="H1275">
        <v>114.3</v>
      </c>
      <c r="I1275">
        <v>11.73</v>
      </c>
      <c r="J1275">
        <v>42.7</v>
      </c>
      <c r="K1275">
        <v>8.5291999999999994</v>
      </c>
      <c r="L1275">
        <v>-0.7</v>
      </c>
      <c r="M1275">
        <v>-1.4330000000000001E-2</v>
      </c>
      <c r="N1275">
        <v>427.2</v>
      </c>
      <c r="O1275">
        <v>28.6568</v>
      </c>
      <c r="P1275">
        <v>33.691499999999998</v>
      </c>
      <c r="Q1275">
        <v>99.2</v>
      </c>
      <c r="R1275">
        <v>377.44</v>
      </c>
    </row>
    <row r="1276" spans="1:18">
      <c r="A1276">
        <v>1275</v>
      </c>
      <c r="B1276">
        <v>198.30264</v>
      </c>
      <c r="C1276">
        <v>27.4</v>
      </c>
      <c r="D1276">
        <v>1012.31</v>
      </c>
      <c r="E1276">
        <v>73.900000000000006</v>
      </c>
      <c r="F1276">
        <v>10.28496</v>
      </c>
      <c r="G1276">
        <v>-54.298099999999998</v>
      </c>
      <c r="H1276">
        <v>116</v>
      </c>
      <c r="I1276">
        <v>10.73</v>
      </c>
      <c r="J1276">
        <v>57.4</v>
      </c>
      <c r="K1276">
        <v>8.3019999999999996</v>
      </c>
      <c r="L1276">
        <v>-0.6</v>
      </c>
      <c r="M1276">
        <v>-1.4330000000000001E-2</v>
      </c>
      <c r="N1276">
        <v>425.8</v>
      </c>
      <c r="O1276">
        <v>28.644600000000001</v>
      </c>
      <c r="P1276">
        <v>33.686999999999998</v>
      </c>
      <c r="Q1276">
        <v>98.2</v>
      </c>
      <c r="R1276">
        <v>375.81</v>
      </c>
    </row>
    <row r="1277" spans="1:18">
      <c r="A1277">
        <v>1276</v>
      </c>
      <c r="B1277">
        <v>198.30403000000001</v>
      </c>
      <c r="C1277">
        <v>27.5</v>
      </c>
      <c r="D1277">
        <v>1012.21</v>
      </c>
      <c r="E1277">
        <v>74.5</v>
      </c>
      <c r="F1277">
        <v>10.28205</v>
      </c>
      <c r="G1277">
        <v>-54.29269</v>
      </c>
      <c r="H1277">
        <v>123.8</v>
      </c>
      <c r="I1277">
        <v>10.44</v>
      </c>
      <c r="J1277">
        <v>56.7</v>
      </c>
      <c r="K1277">
        <v>8.1587999999999994</v>
      </c>
      <c r="L1277">
        <v>-0.7</v>
      </c>
      <c r="M1277">
        <v>-1.4330000000000001E-2</v>
      </c>
      <c r="N1277">
        <v>425</v>
      </c>
      <c r="O1277">
        <v>28.642800000000001</v>
      </c>
      <c r="P1277">
        <v>33.679000000000002</v>
      </c>
      <c r="Q1277">
        <v>99.2</v>
      </c>
      <c r="R1277">
        <v>376.56</v>
      </c>
    </row>
    <row r="1278" spans="1:18">
      <c r="A1278">
        <v>1277</v>
      </c>
      <c r="B1278">
        <v>198.30543</v>
      </c>
      <c r="C1278">
        <v>27.4</v>
      </c>
      <c r="D1278">
        <v>1012.31</v>
      </c>
      <c r="E1278">
        <v>74.900000000000006</v>
      </c>
      <c r="F1278">
        <v>10.27922</v>
      </c>
      <c r="G1278">
        <v>-54.287309999999998</v>
      </c>
      <c r="H1278">
        <v>118.3</v>
      </c>
      <c r="I1278">
        <v>11.12</v>
      </c>
      <c r="J1278">
        <v>55.3</v>
      </c>
      <c r="K1278">
        <v>7.1026999999999996</v>
      </c>
      <c r="L1278">
        <v>-0.7</v>
      </c>
      <c r="M1278">
        <v>-1.4330000000000001E-2</v>
      </c>
      <c r="N1278">
        <v>427.7</v>
      </c>
      <c r="O1278">
        <v>28.636900000000001</v>
      </c>
      <c r="P1278">
        <v>33.6755</v>
      </c>
      <c r="Q1278">
        <v>99.5</v>
      </c>
      <c r="R1278">
        <v>376.41</v>
      </c>
    </row>
    <row r="1279" spans="1:18">
      <c r="A1279">
        <v>1278</v>
      </c>
      <c r="B1279">
        <v>198.3075</v>
      </c>
      <c r="C1279">
        <v>27.3</v>
      </c>
      <c r="D1279">
        <v>1012.31</v>
      </c>
      <c r="E1279">
        <v>74</v>
      </c>
      <c r="F1279">
        <v>10.27486</v>
      </c>
      <c r="G1279">
        <v>-54.279249999999998</v>
      </c>
      <c r="H1279">
        <v>113</v>
      </c>
      <c r="I1279">
        <v>10.92</v>
      </c>
      <c r="J1279">
        <v>54.9</v>
      </c>
      <c r="K1279">
        <v>7.0442999999999998</v>
      </c>
      <c r="L1279">
        <v>-0.7</v>
      </c>
      <c r="M1279">
        <v>-1.4330000000000001E-2</v>
      </c>
      <c r="N1279">
        <v>437.2</v>
      </c>
      <c r="O1279">
        <v>28.643000000000001</v>
      </c>
      <c r="P1279">
        <v>33.664299999999997</v>
      </c>
      <c r="Q1279">
        <v>97</v>
      </c>
      <c r="R1279">
        <v>376.66</v>
      </c>
    </row>
    <row r="1280" spans="1:18">
      <c r="A1280">
        <v>1279</v>
      </c>
      <c r="B1280">
        <v>198.30888999999999</v>
      </c>
      <c r="C1280">
        <v>27.3</v>
      </c>
      <c r="D1280">
        <v>1012.31</v>
      </c>
      <c r="E1280">
        <v>76.400000000000006</v>
      </c>
      <c r="F1280">
        <v>10.27197</v>
      </c>
      <c r="G1280">
        <v>-54.273859999999999</v>
      </c>
      <c r="H1280">
        <v>117.4</v>
      </c>
      <c r="I1280">
        <v>11.1</v>
      </c>
      <c r="J1280">
        <v>46.9</v>
      </c>
      <c r="K1280">
        <v>6.5983999999999998</v>
      </c>
      <c r="L1280">
        <v>-0.8</v>
      </c>
      <c r="M1280">
        <v>-1.4330000000000001E-2</v>
      </c>
      <c r="N1280">
        <v>447.7</v>
      </c>
      <c r="O1280">
        <v>28.650500000000001</v>
      </c>
      <c r="P1280">
        <v>33.672899999999998</v>
      </c>
      <c r="Q1280">
        <v>98</v>
      </c>
      <c r="R1280">
        <v>376.65</v>
      </c>
    </row>
    <row r="1281" spans="1:18">
      <c r="A1281">
        <v>1280</v>
      </c>
      <c r="B1281">
        <v>198.31028000000001</v>
      </c>
      <c r="C1281">
        <v>27.3</v>
      </c>
      <c r="D1281">
        <v>1012.21</v>
      </c>
      <c r="E1281">
        <v>75.099999999999994</v>
      </c>
      <c r="F1281">
        <v>10.269119999999999</v>
      </c>
      <c r="G1281">
        <v>-54.26849</v>
      </c>
      <c r="H1281">
        <v>119.8</v>
      </c>
      <c r="I1281">
        <v>10.95</v>
      </c>
      <c r="J1281">
        <v>43.8</v>
      </c>
      <c r="K1281">
        <v>7.8765000000000001</v>
      </c>
      <c r="L1281">
        <v>-0.3</v>
      </c>
      <c r="M1281">
        <v>-1.4330000000000001E-2</v>
      </c>
      <c r="N1281">
        <v>453</v>
      </c>
      <c r="O1281">
        <v>28.657900000000001</v>
      </c>
      <c r="P1281">
        <v>33.675699999999999</v>
      </c>
      <c r="Q1281">
        <v>97.6</v>
      </c>
      <c r="R1281">
        <v>375.81</v>
      </c>
    </row>
    <row r="1282" spans="1:18">
      <c r="A1282">
        <v>1281</v>
      </c>
      <c r="B1282">
        <v>198.31236000000001</v>
      </c>
      <c r="C1282">
        <v>27.3</v>
      </c>
      <c r="D1282">
        <v>1012.31</v>
      </c>
      <c r="E1282">
        <v>76.2</v>
      </c>
      <c r="F1282">
        <v>10.26478</v>
      </c>
      <c r="G1282">
        <v>-54.260359999999999</v>
      </c>
      <c r="H1282">
        <v>116.3</v>
      </c>
      <c r="I1282">
        <v>11.81</v>
      </c>
      <c r="J1282">
        <v>45.5</v>
      </c>
      <c r="K1282">
        <v>6.6573000000000002</v>
      </c>
      <c r="L1282">
        <v>-0.1</v>
      </c>
      <c r="M1282">
        <v>-1.4330000000000001E-2</v>
      </c>
      <c r="N1282">
        <v>455.9</v>
      </c>
      <c r="O1282">
        <v>28.656400000000001</v>
      </c>
      <c r="P1282">
        <v>33.682899999999997</v>
      </c>
      <c r="Q1282">
        <v>97.3</v>
      </c>
      <c r="R1282">
        <v>375.51</v>
      </c>
    </row>
    <row r="1283" spans="1:18">
      <c r="A1283">
        <v>1282</v>
      </c>
      <c r="B1283">
        <v>198.31375</v>
      </c>
      <c r="C1283">
        <v>27.3</v>
      </c>
      <c r="D1283">
        <v>1012.31</v>
      </c>
      <c r="E1283">
        <v>74.900000000000006</v>
      </c>
      <c r="F1283">
        <v>10.261979999999999</v>
      </c>
      <c r="G1283">
        <v>-54.254930000000002</v>
      </c>
      <c r="H1283">
        <v>125.7</v>
      </c>
      <c r="I1283">
        <v>11.42</v>
      </c>
      <c r="J1283">
        <v>38.4</v>
      </c>
      <c r="K1283">
        <v>9.5983000000000001</v>
      </c>
      <c r="L1283">
        <v>-0.3</v>
      </c>
      <c r="M1283">
        <v>-1.4330000000000001E-2</v>
      </c>
      <c r="N1283">
        <v>456.5</v>
      </c>
      <c r="O1283">
        <v>28.6541</v>
      </c>
      <c r="P1283">
        <v>33.683799999999998</v>
      </c>
      <c r="Q1283">
        <v>100</v>
      </c>
      <c r="R1283">
        <v>375.3</v>
      </c>
    </row>
    <row r="1284" spans="1:18">
      <c r="A1284">
        <v>1283</v>
      </c>
      <c r="B1284">
        <v>198.31514999999999</v>
      </c>
      <c r="C1284">
        <v>27.5</v>
      </c>
      <c r="D1284">
        <v>1012.21</v>
      </c>
      <c r="E1284">
        <v>76.8</v>
      </c>
      <c r="F1284">
        <v>10.259169999999999</v>
      </c>
      <c r="G1284">
        <v>-54.249470000000002</v>
      </c>
      <c r="H1284">
        <v>119.2</v>
      </c>
      <c r="I1284">
        <v>10.74</v>
      </c>
      <c r="J1284">
        <v>55</v>
      </c>
      <c r="K1284">
        <v>6.9877000000000002</v>
      </c>
      <c r="L1284">
        <v>-0.1</v>
      </c>
      <c r="M1284">
        <v>-1.4330000000000001E-2</v>
      </c>
      <c r="N1284">
        <v>455.4</v>
      </c>
      <c r="O1284">
        <v>28.644500000000001</v>
      </c>
      <c r="P1284">
        <v>33.681699999999999</v>
      </c>
      <c r="Q1284">
        <v>97.6</v>
      </c>
      <c r="R1284">
        <v>374.88</v>
      </c>
    </row>
    <row r="1285" spans="1:18">
      <c r="A1285">
        <v>1284</v>
      </c>
      <c r="B1285">
        <v>198.31721999999999</v>
      </c>
      <c r="C1285">
        <v>27.4</v>
      </c>
      <c r="D1285">
        <v>1012.11</v>
      </c>
      <c r="E1285">
        <v>76.7</v>
      </c>
      <c r="F1285">
        <v>10.25489</v>
      </c>
      <c r="G1285">
        <v>-54.241349999999997</v>
      </c>
      <c r="H1285">
        <v>111.4</v>
      </c>
      <c r="I1285">
        <v>10.75</v>
      </c>
      <c r="J1285">
        <v>56.7</v>
      </c>
      <c r="K1285">
        <v>6.7495000000000003</v>
      </c>
      <c r="L1285">
        <v>-0.5</v>
      </c>
      <c r="M1285">
        <v>-1.4330000000000001E-2</v>
      </c>
      <c r="N1285">
        <v>452.3</v>
      </c>
      <c r="O1285">
        <v>28.617899999999999</v>
      </c>
      <c r="P1285">
        <v>33.676299999999998</v>
      </c>
      <c r="Q1285">
        <v>102.2</v>
      </c>
      <c r="R1285">
        <v>375.7</v>
      </c>
    </row>
    <row r="1286" spans="1:18">
      <c r="A1286">
        <v>1285</v>
      </c>
      <c r="B1286">
        <v>198.31861000000001</v>
      </c>
      <c r="C1286">
        <v>27.4</v>
      </c>
      <c r="D1286">
        <v>1012.31</v>
      </c>
      <c r="E1286">
        <v>77.7</v>
      </c>
      <c r="F1286">
        <v>10.252050000000001</v>
      </c>
      <c r="G1286">
        <v>-54.235939999999999</v>
      </c>
      <c r="H1286">
        <v>114.6</v>
      </c>
      <c r="I1286">
        <v>10.36</v>
      </c>
      <c r="J1286">
        <v>55.4</v>
      </c>
      <c r="K1286">
        <v>7.1409000000000002</v>
      </c>
      <c r="L1286">
        <v>-0.5</v>
      </c>
      <c r="M1286">
        <v>-1.4330000000000001E-2</v>
      </c>
      <c r="N1286">
        <v>452.3</v>
      </c>
      <c r="O1286">
        <v>28.6052</v>
      </c>
      <c r="P1286">
        <v>33.681600000000003</v>
      </c>
      <c r="Q1286">
        <v>99.2</v>
      </c>
      <c r="R1286">
        <v>375.11</v>
      </c>
    </row>
    <row r="1287" spans="1:18">
      <c r="A1287">
        <v>1286</v>
      </c>
      <c r="B1287">
        <v>198.32069000000001</v>
      </c>
      <c r="C1287">
        <v>27.3</v>
      </c>
      <c r="D1287">
        <v>1012.41</v>
      </c>
      <c r="E1287">
        <v>77.900000000000006</v>
      </c>
      <c r="F1287">
        <v>10.24774</v>
      </c>
      <c r="G1287">
        <v>-54.227760000000004</v>
      </c>
      <c r="H1287">
        <v>113.7</v>
      </c>
      <c r="I1287">
        <v>10.65</v>
      </c>
      <c r="J1287">
        <v>56.1</v>
      </c>
      <c r="K1287">
        <v>6.8497000000000003</v>
      </c>
      <c r="L1287">
        <v>-0.7</v>
      </c>
      <c r="M1287">
        <v>-1.4330000000000001E-2</v>
      </c>
      <c r="N1287">
        <v>454.4</v>
      </c>
      <c r="O1287">
        <v>28.597799999999999</v>
      </c>
      <c r="P1287">
        <v>33.697699999999998</v>
      </c>
      <c r="Q1287">
        <v>96.4</v>
      </c>
      <c r="R1287">
        <v>375.42</v>
      </c>
    </row>
    <row r="1288" spans="1:18">
      <c r="A1288">
        <v>1287</v>
      </c>
      <c r="B1288">
        <v>198.32208</v>
      </c>
      <c r="C1288">
        <v>27.2</v>
      </c>
      <c r="D1288">
        <v>1012.41</v>
      </c>
      <c r="E1288">
        <v>77</v>
      </c>
      <c r="F1288">
        <v>10.24488</v>
      </c>
      <c r="G1288">
        <v>-54.222360000000002</v>
      </c>
      <c r="H1288">
        <v>117.1</v>
      </c>
      <c r="I1288">
        <v>10.79</v>
      </c>
      <c r="J1288">
        <v>53.2</v>
      </c>
      <c r="K1288">
        <v>7.1487999999999996</v>
      </c>
      <c r="L1288">
        <v>-0.8</v>
      </c>
      <c r="M1288">
        <v>-1.4330000000000001E-2</v>
      </c>
      <c r="N1288">
        <v>455.4</v>
      </c>
      <c r="O1288">
        <v>28.600999999999999</v>
      </c>
      <c r="P1288">
        <v>33.713099999999997</v>
      </c>
      <c r="Q1288">
        <v>96.7</v>
      </c>
      <c r="R1288">
        <v>374.44</v>
      </c>
    </row>
    <row r="1289" spans="1:18">
      <c r="A1289">
        <v>1288</v>
      </c>
      <c r="B1289">
        <v>198.32346999999999</v>
      </c>
      <c r="C1289">
        <v>27.3</v>
      </c>
      <c r="D1289">
        <v>1012.21</v>
      </c>
      <c r="E1289">
        <v>76.2</v>
      </c>
      <c r="F1289">
        <v>10.24207</v>
      </c>
      <c r="G1289">
        <v>-54.216949999999997</v>
      </c>
      <c r="H1289">
        <v>116.4</v>
      </c>
      <c r="I1289">
        <v>10.58</v>
      </c>
      <c r="J1289">
        <v>47.1</v>
      </c>
      <c r="K1289">
        <v>7.9581</v>
      </c>
      <c r="L1289">
        <v>-0.3</v>
      </c>
      <c r="M1289">
        <v>-1.4330000000000001E-2</v>
      </c>
      <c r="N1289">
        <v>455</v>
      </c>
      <c r="O1289">
        <v>28.607800000000001</v>
      </c>
      <c r="P1289">
        <v>33.7226</v>
      </c>
      <c r="Q1289">
        <v>96.7</v>
      </c>
      <c r="R1289">
        <v>375.71</v>
      </c>
    </row>
    <row r="1290" spans="1:18">
      <c r="A1290">
        <v>1289</v>
      </c>
      <c r="B1290">
        <v>198.32556</v>
      </c>
      <c r="C1290">
        <v>27.3</v>
      </c>
      <c r="D1290">
        <v>1012.31</v>
      </c>
      <c r="E1290">
        <v>74.8</v>
      </c>
      <c r="F1290">
        <v>10.23784</v>
      </c>
      <c r="G1290">
        <v>-54.208799999999997</v>
      </c>
      <c r="H1290">
        <v>114.2</v>
      </c>
      <c r="I1290">
        <v>11.7</v>
      </c>
      <c r="J1290">
        <v>53.1</v>
      </c>
      <c r="K1290">
        <v>7.3898999999999999</v>
      </c>
      <c r="L1290">
        <v>-0.5</v>
      </c>
      <c r="M1290">
        <v>-1.4330000000000001E-2</v>
      </c>
      <c r="N1290">
        <v>458.1</v>
      </c>
      <c r="O1290">
        <v>28.61</v>
      </c>
      <c r="P1290">
        <v>33.7256</v>
      </c>
      <c r="Q1290">
        <v>96.4</v>
      </c>
      <c r="R1290">
        <v>374.76</v>
      </c>
    </row>
    <row r="1291" spans="1:18">
      <c r="A1291">
        <v>1290</v>
      </c>
      <c r="B1291">
        <v>198.32694000000001</v>
      </c>
      <c r="C1291">
        <v>27.3</v>
      </c>
      <c r="D1291">
        <v>1012.21</v>
      </c>
      <c r="E1291">
        <v>73.7</v>
      </c>
      <c r="F1291">
        <v>10.235139999999999</v>
      </c>
      <c r="G1291">
        <v>-54.203380000000003</v>
      </c>
      <c r="H1291">
        <v>119.5</v>
      </c>
      <c r="I1291">
        <v>10.91</v>
      </c>
      <c r="J1291">
        <v>59.9</v>
      </c>
      <c r="K1291">
        <v>8.3850999999999996</v>
      </c>
      <c r="L1291">
        <v>-0.3</v>
      </c>
      <c r="M1291">
        <v>-1.4330000000000001E-2</v>
      </c>
      <c r="N1291">
        <v>456.6</v>
      </c>
      <c r="O1291">
        <v>28.615200000000002</v>
      </c>
      <c r="P1291">
        <v>33.733899999999998</v>
      </c>
      <c r="Q1291">
        <v>96.4</v>
      </c>
      <c r="R1291">
        <v>375.25</v>
      </c>
    </row>
    <row r="1292" spans="1:18">
      <c r="A1292">
        <v>1291</v>
      </c>
      <c r="B1292">
        <v>198.32834</v>
      </c>
      <c r="C1292">
        <v>27.3</v>
      </c>
      <c r="D1292">
        <v>1012.21</v>
      </c>
      <c r="E1292">
        <v>74.099999999999994</v>
      </c>
      <c r="F1292">
        <v>10.232340000000001</v>
      </c>
      <c r="G1292">
        <v>-54.197960000000002</v>
      </c>
      <c r="H1292">
        <v>113</v>
      </c>
      <c r="I1292">
        <v>11.13</v>
      </c>
      <c r="J1292">
        <v>48.3</v>
      </c>
      <c r="K1292">
        <v>8.0906000000000002</v>
      </c>
      <c r="L1292">
        <v>-0.2</v>
      </c>
      <c r="M1292">
        <v>-1.4330000000000001E-2</v>
      </c>
      <c r="N1292">
        <v>457.5</v>
      </c>
      <c r="O1292">
        <v>28.622</v>
      </c>
      <c r="P1292">
        <v>33.731099999999998</v>
      </c>
      <c r="Q1292">
        <v>96.4</v>
      </c>
      <c r="R1292">
        <v>375.71</v>
      </c>
    </row>
    <row r="1293" spans="1:18">
      <c r="A1293">
        <v>1292</v>
      </c>
      <c r="B1293">
        <v>198.33042</v>
      </c>
      <c r="C1293">
        <v>27.4</v>
      </c>
      <c r="D1293">
        <v>1012.31</v>
      </c>
      <c r="E1293">
        <v>73.5</v>
      </c>
      <c r="F1293">
        <v>10.2281</v>
      </c>
      <c r="G1293">
        <v>-54.189880000000002</v>
      </c>
      <c r="H1293">
        <v>124.6</v>
      </c>
      <c r="I1293">
        <v>11</v>
      </c>
      <c r="J1293">
        <v>52.2</v>
      </c>
      <c r="K1293">
        <v>8.7658000000000005</v>
      </c>
      <c r="L1293">
        <v>-0.5</v>
      </c>
      <c r="M1293">
        <v>-1.4330000000000001E-2</v>
      </c>
      <c r="N1293">
        <v>454.9</v>
      </c>
      <c r="O1293">
        <v>28.607800000000001</v>
      </c>
      <c r="P1293">
        <v>33.730400000000003</v>
      </c>
      <c r="Q1293">
        <v>97</v>
      </c>
      <c r="R1293">
        <v>375.35</v>
      </c>
    </row>
    <row r="1294" spans="1:18">
      <c r="A1294">
        <v>1293</v>
      </c>
      <c r="B1294">
        <v>198.33180999999999</v>
      </c>
      <c r="C1294">
        <v>27.4</v>
      </c>
      <c r="D1294">
        <v>1012.31</v>
      </c>
      <c r="E1294">
        <v>74.5</v>
      </c>
      <c r="F1294">
        <v>10.225379999999999</v>
      </c>
      <c r="G1294">
        <v>-54.184449999999998</v>
      </c>
      <c r="H1294">
        <v>121.1</v>
      </c>
      <c r="I1294">
        <v>11.51</v>
      </c>
      <c r="J1294">
        <v>50.2</v>
      </c>
      <c r="K1294">
        <v>8.4884000000000004</v>
      </c>
      <c r="L1294">
        <v>-0.6</v>
      </c>
      <c r="M1294">
        <v>-1.4330000000000001E-2</v>
      </c>
      <c r="N1294">
        <v>455.5</v>
      </c>
      <c r="O1294">
        <v>28.600999999999999</v>
      </c>
      <c r="P1294">
        <v>33.726399999999998</v>
      </c>
      <c r="Q1294">
        <v>100.7</v>
      </c>
      <c r="R1294">
        <v>376.31</v>
      </c>
    </row>
    <row r="1295" spans="1:18">
      <c r="A1295">
        <v>1294</v>
      </c>
      <c r="B1295">
        <v>198.33389</v>
      </c>
      <c r="C1295">
        <v>27.5</v>
      </c>
      <c r="D1295">
        <v>1012.21</v>
      </c>
      <c r="E1295">
        <v>74.3</v>
      </c>
      <c r="F1295">
        <v>10.221209999999999</v>
      </c>
      <c r="G1295">
        <v>-54.176349999999999</v>
      </c>
      <c r="H1295">
        <v>121.3</v>
      </c>
      <c r="I1295">
        <v>9.75</v>
      </c>
      <c r="J1295">
        <v>47.6</v>
      </c>
      <c r="K1295">
        <v>8.52</v>
      </c>
      <c r="L1295">
        <v>-0.7</v>
      </c>
      <c r="M1295">
        <v>-1.4330000000000001E-2</v>
      </c>
      <c r="N1295">
        <v>457</v>
      </c>
      <c r="O1295">
        <v>28.588799999999999</v>
      </c>
      <c r="P1295">
        <v>33.726700000000001</v>
      </c>
      <c r="Q1295">
        <v>98.5</v>
      </c>
      <c r="R1295">
        <v>375.98</v>
      </c>
    </row>
    <row r="1296" spans="1:18">
      <c r="A1296">
        <v>1295</v>
      </c>
      <c r="B1296">
        <v>198.33528000000001</v>
      </c>
      <c r="C1296">
        <v>27.5</v>
      </c>
      <c r="D1296">
        <v>1012.41</v>
      </c>
      <c r="E1296">
        <v>74.900000000000006</v>
      </c>
      <c r="F1296">
        <v>10.21846</v>
      </c>
      <c r="G1296">
        <v>-54.170969999999997</v>
      </c>
      <c r="H1296">
        <v>138.69999999999999</v>
      </c>
      <c r="I1296">
        <v>11.05</v>
      </c>
      <c r="J1296">
        <v>49.9</v>
      </c>
      <c r="K1296">
        <v>10.1693</v>
      </c>
      <c r="L1296">
        <v>-0.1</v>
      </c>
      <c r="M1296">
        <v>-1.4330000000000001E-2</v>
      </c>
      <c r="N1296">
        <v>458.6</v>
      </c>
      <c r="O1296">
        <v>28.592300000000002</v>
      </c>
      <c r="P1296">
        <v>33.7196</v>
      </c>
      <c r="Q1296">
        <v>97.3</v>
      </c>
      <c r="R1296">
        <v>376.61</v>
      </c>
    </row>
    <row r="1297" spans="1:18">
      <c r="A1297">
        <v>1296</v>
      </c>
      <c r="B1297">
        <v>198.33667</v>
      </c>
      <c r="C1297">
        <v>27.5</v>
      </c>
      <c r="D1297">
        <v>1012.31</v>
      </c>
      <c r="E1297">
        <v>73.8</v>
      </c>
      <c r="F1297">
        <v>10.21561</v>
      </c>
      <c r="G1297">
        <v>-54.165680000000002</v>
      </c>
      <c r="H1297">
        <v>119</v>
      </c>
      <c r="I1297">
        <v>10.83</v>
      </c>
      <c r="J1297">
        <v>46.7</v>
      </c>
      <c r="K1297">
        <v>8.6343999999999994</v>
      </c>
      <c r="L1297">
        <v>-0.5</v>
      </c>
      <c r="M1297">
        <v>-1.4330000000000001E-2</v>
      </c>
      <c r="N1297">
        <v>459.1</v>
      </c>
      <c r="O1297">
        <v>28.585999999999999</v>
      </c>
      <c r="P1297">
        <v>33.712699999999998</v>
      </c>
      <c r="Q1297">
        <v>106.2</v>
      </c>
      <c r="R1297">
        <v>375.7</v>
      </c>
    </row>
    <row r="1298" spans="1:18">
      <c r="A1298">
        <v>1297</v>
      </c>
      <c r="B1298">
        <v>198.33875</v>
      </c>
      <c r="C1298">
        <v>27.6</v>
      </c>
      <c r="D1298">
        <v>1012.31</v>
      </c>
      <c r="E1298">
        <v>75</v>
      </c>
      <c r="F1298">
        <v>10.21139</v>
      </c>
      <c r="G1298">
        <v>-54.157710000000002</v>
      </c>
      <c r="H1298">
        <v>124.3</v>
      </c>
      <c r="I1298">
        <v>11.9</v>
      </c>
      <c r="J1298">
        <v>41.6</v>
      </c>
      <c r="K1298">
        <v>9.5271000000000008</v>
      </c>
      <c r="L1298">
        <v>-0.2</v>
      </c>
      <c r="M1298">
        <v>-1.4330000000000001E-2</v>
      </c>
      <c r="N1298">
        <v>457.8</v>
      </c>
      <c r="O1298">
        <v>28.5868</v>
      </c>
      <c r="P1298">
        <v>33.702399999999997</v>
      </c>
      <c r="Q1298">
        <v>98.5</v>
      </c>
      <c r="R1298">
        <v>375.97</v>
      </c>
    </row>
    <row r="1299" spans="1:18">
      <c r="A1299">
        <v>1298</v>
      </c>
      <c r="B1299">
        <v>198.34014999999999</v>
      </c>
      <c r="C1299">
        <v>27.5</v>
      </c>
      <c r="D1299">
        <v>1012.21</v>
      </c>
      <c r="E1299">
        <v>74.099999999999994</v>
      </c>
      <c r="F1299">
        <v>10.20858</v>
      </c>
      <c r="G1299">
        <v>-54.152439999999999</v>
      </c>
      <c r="H1299">
        <v>120</v>
      </c>
      <c r="I1299">
        <v>10.49</v>
      </c>
      <c r="J1299">
        <v>46.8</v>
      </c>
      <c r="K1299">
        <v>9.0833999999999993</v>
      </c>
      <c r="L1299">
        <v>-0.6</v>
      </c>
      <c r="M1299">
        <v>-1.4330000000000001E-2</v>
      </c>
      <c r="N1299">
        <v>456.8</v>
      </c>
      <c r="O1299">
        <v>28.5883</v>
      </c>
      <c r="P1299">
        <v>33.702199999999998</v>
      </c>
      <c r="Q1299">
        <v>96.7</v>
      </c>
      <c r="R1299">
        <v>375.05</v>
      </c>
    </row>
    <row r="1300" spans="1:18">
      <c r="A1300">
        <v>1299</v>
      </c>
      <c r="B1300">
        <v>198.34153000000001</v>
      </c>
      <c r="C1300">
        <v>27.5</v>
      </c>
      <c r="D1300">
        <v>1012.41</v>
      </c>
      <c r="E1300">
        <v>75.3</v>
      </c>
      <c r="F1300">
        <v>10.20581</v>
      </c>
      <c r="G1300">
        <v>-54.147069999999999</v>
      </c>
      <c r="H1300">
        <v>120.8</v>
      </c>
      <c r="I1300">
        <v>10.85</v>
      </c>
      <c r="J1300">
        <v>41.4</v>
      </c>
      <c r="K1300">
        <v>9.3885000000000005</v>
      </c>
      <c r="L1300">
        <v>-0.6</v>
      </c>
      <c r="M1300">
        <v>-1.436E-2</v>
      </c>
      <c r="N1300">
        <v>452.4</v>
      </c>
      <c r="O1300">
        <v>28.588100000000001</v>
      </c>
      <c r="P1300">
        <v>33.7027</v>
      </c>
      <c r="Q1300">
        <v>96.4</v>
      </c>
      <c r="R1300">
        <v>374.51</v>
      </c>
    </row>
    <row r="1301" spans="1:18">
      <c r="A1301">
        <v>1300</v>
      </c>
      <c r="B1301">
        <v>198.34361000000001</v>
      </c>
      <c r="C1301">
        <v>27.5</v>
      </c>
      <c r="D1301">
        <v>1012.21</v>
      </c>
      <c r="E1301">
        <v>75.900000000000006</v>
      </c>
      <c r="F1301">
        <v>10.201650000000001</v>
      </c>
      <c r="G1301">
        <v>-54.139069999999997</v>
      </c>
      <c r="H1301">
        <v>116.9</v>
      </c>
      <c r="I1301">
        <v>11.21</v>
      </c>
      <c r="J1301">
        <v>42</v>
      </c>
      <c r="K1301">
        <v>8.6988000000000003</v>
      </c>
      <c r="L1301">
        <v>-0.6</v>
      </c>
      <c r="M1301">
        <v>-1.4330000000000001E-2</v>
      </c>
      <c r="N1301">
        <v>454</v>
      </c>
      <c r="O1301">
        <v>28.572199999999999</v>
      </c>
      <c r="P1301">
        <v>33.689599999999999</v>
      </c>
      <c r="Q1301">
        <v>96.1</v>
      </c>
      <c r="R1301">
        <v>374.91</v>
      </c>
    </row>
    <row r="1302" spans="1:18">
      <c r="A1302">
        <v>1301</v>
      </c>
      <c r="B1302">
        <v>198.345</v>
      </c>
      <c r="C1302">
        <v>27.4</v>
      </c>
      <c r="D1302">
        <v>1012.41</v>
      </c>
      <c r="E1302">
        <v>73.900000000000006</v>
      </c>
      <c r="F1302">
        <v>10.198880000000001</v>
      </c>
      <c r="G1302">
        <v>-54.133650000000003</v>
      </c>
      <c r="H1302">
        <v>112.1</v>
      </c>
      <c r="I1302">
        <v>11.2</v>
      </c>
      <c r="J1302">
        <v>42.5</v>
      </c>
      <c r="K1302">
        <v>8.3163999999999998</v>
      </c>
      <c r="L1302">
        <v>-0.8</v>
      </c>
      <c r="M1302">
        <v>-1.4330000000000001E-2</v>
      </c>
      <c r="N1302">
        <v>457.1</v>
      </c>
      <c r="O1302">
        <v>28.573899999999998</v>
      </c>
      <c r="P1302">
        <v>33.697299999999998</v>
      </c>
      <c r="Q1302">
        <v>96.4</v>
      </c>
      <c r="R1302">
        <v>375.22</v>
      </c>
    </row>
    <row r="1303" spans="1:18">
      <c r="A1303">
        <v>1302</v>
      </c>
      <c r="B1303">
        <v>198.34639000000001</v>
      </c>
      <c r="C1303">
        <v>27.4</v>
      </c>
      <c r="D1303">
        <v>1012.31</v>
      </c>
      <c r="E1303">
        <v>74.400000000000006</v>
      </c>
      <c r="F1303">
        <v>10.19605</v>
      </c>
      <c r="G1303">
        <v>-54.1282</v>
      </c>
      <c r="H1303">
        <v>116.6</v>
      </c>
      <c r="I1303">
        <v>10.6</v>
      </c>
      <c r="J1303">
        <v>51</v>
      </c>
      <c r="K1303">
        <v>8.4115000000000002</v>
      </c>
      <c r="L1303">
        <v>-0.5</v>
      </c>
      <c r="M1303">
        <v>-1.4330000000000001E-2</v>
      </c>
      <c r="N1303">
        <v>458.8</v>
      </c>
      <c r="O1303">
        <v>28.573799999999999</v>
      </c>
      <c r="P1303">
        <v>33.694800000000001</v>
      </c>
      <c r="Q1303">
        <v>97</v>
      </c>
      <c r="R1303">
        <v>375.68</v>
      </c>
    </row>
    <row r="1304" spans="1:18">
      <c r="A1304">
        <v>1303</v>
      </c>
      <c r="B1304">
        <v>198.34846999999999</v>
      </c>
      <c r="C1304">
        <v>27.5</v>
      </c>
      <c r="D1304">
        <v>1012.41</v>
      </c>
      <c r="E1304">
        <v>73.2</v>
      </c>
      <c r="F1304">
        <v>10.191689999999999</v>
      </c>
      <c r="G1304">
        <v>-54.120069999999998</v>
      </c>
      <c r="H1304">
        <v>130.30000000000001</v>
      </c>
      <c r="I1304">
        <v>10.83</v>
      </c>
      <c r="J1304">
        <v>46.4</v>
      </c>
      <c r="K1304">
        <v>8.8976000000000006</v>
      </c>
      <c r="L1304">
        <v>-0.5</v>
      </c>
      <c r="M1304">
        <v>-1.4330000000000001E-2</v>
      </c>
      <c r="N1304">
        <v>459.8</v>
      </c>
      <c r="O1304">
        <v>28.587299999999999</v>
      </c>
      <c r="P1304">
        <v>33.683</v>
      </c>
      <c r="Q1304">
        <v>100</v>
      </c>
      <c r="R1304">
        <v>375.28</v>
      </c>
    </row>
    <row r="1305" spans="1:18">
      <c r="A1305">
        <v>1304</v>
      </c>
      <c r="B1305">
        <v>198.34986000000001</v>
      </c>
      <c r="C1305">
        <v>27.5</v>
      </c>
      <c r="D1305">
        <v>1012.41</v>
      </c>
      <c r="E1305">
        <v>73</v>
      </c>
      <c r="F1305">
        <v>10.18882</v>
      </c>
      <c r="G1305">
        <v>-54.114620000000002</v>
      </c>
      <c r="H1305">
        <v>120.7</v>
      </c>
      <c r="I1305">
        <v>12.27</v>
      </c>
      <c r="J1305">
        <v>46.6</v>
      </c>
      <c r="K1305">
        <v>7.1253000000000002</v>
      </c>
      <c r="L1305">
        <v>-0.2</v>
      </c>
      <c r="M1305">
        <v>-1.4330000000000001E-2</v>
      </c>
      <c r="N1305">
        <v>460.3</v>
      </c>
      <c r="O1305">
        <v>28.574999999999999</v>
      </c>
      <c r="P1305">
        <v>33.671799999999998</v>
      </c>
      <c r="Q1305">
        <v>98</v>
      </c>
      <c r="R1305">
        <v>374.43</v>
      </c>
    </row>
    <row r="1306" spans="1:18">
      <c r="A1306">
        <v>1305</v>
      </c>
      <c r="B1306">
        <v>198.35194000000001</v>
      </c>
      <c r="C1306">
        <v>27.5</v>
      </c>
      <c r="D1306">
        <v>1012.41</v>
      </c>
      <c r="E1306">
        <v>71.099999999999994</v>
      </c>
      <c r="F1306">
        <v>10.184620000000001</v>
      </c>
      <c r="G1306">
        <v>-54.106450000000002</v>
      </c>
      <c r="H1306">
        <v>110.5</v>
      </c>
      <c r="I1306">
        <v>11.29</v>
      </c>
      <c r="J1306">
        <v>48.7</v>
      </c>
      <c r="K1306">
        <v>7.3055000000000003</v>
      </c>
      <c r="L1306">
        <v>-0.2</v>
      </c>
      <c r="M1306">
        <v>-1.4330000000000001E-2</v>
      </c>
      <c r="N1306">
        <v>460.3</v>
      </c>
      <c r="O1306">
        <v>28.566700000000001</v>
      </c>
      <c r="P1306">
        <v>33.663200000000003</v>
      </c>
      <c r="Q1306">
        <v>98</v>
      </c>
      <c r="R1306">
        <v>374.55</v>
      </c>
    </row>
    <row r="1307" spans="1:18">
      <c r="A1307">
        <v>1306</v>
      </c>
      <c r="B1307">
        <v>198.35333</v>
      </c>
      <c r="C1307">
        <v>27.6</v>
      </c>
      <c r="D1307">
        <v>1012.51</v>
      </c>
      <c r="E1307">
        <v>71.599999999999994</v>
      </c>
      <c r="F1307">
        <v>10.18173</v>
      </c>
      <c r="G1307">
        <v>-54.101050000000001</v>
      </c>
      <c r="H1307">
        <v>112.1</v>
      </c>
      <c r="I1307">
        <v>10.33</v>
      </c>
      <c r="J1307">
        <v>54.4</v>
      </c>
      <c r="K1307">
        <v>7.6501999999999999</v>
      </c>
      <c r="L1307">
        <v>-0.8</v>
      </c>
      <c r="M1307">
        <v>-1.4330000000000001E-2</v>
      </c>
      <c r="N1307">
        <v>460.5</v>
      </c>
      <c r="O1307">
        <v>28.562799999999999</v>
      </c>
      <c r="P1307">
        <v>33.658799999999999</v>
      </c>
      <c r="Q1307">
        <v>95.8</v>
      </c>
      <c r="R1307">
        <v>374.13</v>
      </c>
    </row>
    <row r="1308" spans="1:18">
      <c r="A1308">
        <v>1307</v>
      </c>
      <c r="B1308">
        <v>198.35471999999999</v>
      </c>
      <c r="C1308">
        <v>27.6</v>
      </c>
      <c r="D1308">
        <v>1012.41</v>
      </c>
      <c r="E1308">
        <v>73.2</v>
      </c>
      <c r="F1308">
        <v>10.17895</v>
      </c>
      <c r="G1308">
        <v>-54.095590000000001</v>
      </c>
      <c r="H1308">
        <v>118.4</v>
      </c>
      <c r="I1308">
        <v>10.86</v>
      </c>
      <c r="J1308">
        <v>52.6</v>
      </c>
      <c r="K1308">
        <v>8.2970000000000006</v>
      </c>
      <c r="L1308">
        <v>-0.5</v>
      </c>
      <c r="M1308">
        <v>-1.4330000000000001E-2</v>
      </c>
      <c r="N1308">
        <v>461.1</v>
      </c>
      <c r="O1308">
        <v>28.554099999999998</v>
      </c>
      <c r="P1308">
        <v>33.648099999999999</v>
      </c>
      <c r="Q1308">
        <v>98</v>
      </c>
      <c r="R1308">
        <v>375.29</v>
      </c>
    </row>
    <row r="1309" spans="1:18">
      <c r="A1309">
        <v>1308</v>
      </c>
      <c r="B1309">
        <v>198.35681</v>
      </c>
      <c r="C1309">
        <v>27.6</v>
      </c>
      <c r="D1309">
        <v>1012.41</v>
      </c>
      <c r="E1309">
        <v>74.099999999999994</v>
      </c>
      <c r="F1309">
        <v>10.17478</v>
      </c>
      <c r="G1309">
        <v>-54.087449999999997</v>
      </c>
      <c r="H1309">
        <v>105.3</v>
      </c>
      <c r="I1309">
        <v>10.23</v>
      </c>
      <c r="J1309">
        <v>51.3</v>
      </c>
      <c r="K1309">
        <v>7.2161999999999997</v>
      </c>
      <c r="L1309">
        <v>-0.6</v>
      </c>
      <c r="M1309">
        <v>-1.438E-2</v>
      </c>
      <c r="N1309">
        <v>459.9</v>
      </c>
      <c r="O1309">
        <v>28.558900000000001</v>
      </c>
      <c r="P1309">
        <v>33.661499999999997</v>
      </c>
      <c r="Q1309">
        <v>97</v>
      </c>
      <c r="R1309">
        <v>374.44</v>
      </c>
    </row>
    <row r="1310" spans="1:18">
      <c r="A1310">
        <v>1309</v>
      </c>
      <c r="B1310">
        <v>198.35819000000001</v>
      </c>
      <c r="C1310">
        <v>27.5</v>
      </c>
      <c r="D1310">
        <v>1012.51</v>
      </c>
      <c r="E1310">
        <v>74.8</v>
      </c>
      <c r="F1310">
        <v>10.17198</v>
      </c>
      <c r="G1310">
        <v>-54.082070000000002</v>
      </c>
      <c r="H1310">
        <v>122.2</v>
      </c>
      <c r="I1310">
        <v>11.45</v>
      </c>
      <c r="J1310">
        <v>47.5</v>
      </c>
      <c r="K1310">
        <v>8.3187999999999995</v>
      </c>
      <c r="L1310">
        <v>-0.6</v>
      </c>
      <c r="M1310">
        <v>-1.436E-2</v>
      </c>
      <c r="N1310">
        <v>460</v>
      </c>
      <c r="O1310">
        <v>28.571999999999999</v>
      </c>
      <c r="P1310">
        <v>33.683100000000003</v>
      </c>
      <c r="Q1310">
        <v>111.1</v>
      </c>
      <c r="R1310">
        <v>375.48</v>
      </c>
    </row>
    <row r="1311" spans="1:18">
      <c r="A1311">
        <v>1310</v>
      </c>
      <c r="B1311">
        <v>198.35957999999999</v>
      </c>
      <c r="C1311">
        <v>27.5</v>
      </c>
      <c r="D1311">
        <v>1012.21</v>
      </c>
      <c r="E1311">
        <v>75.400000000000006</v>
      </c>
      <c r="F1311">
        <v>10.16916</v>
      </c>
      <c r="G1311">
        <v>-54.076680000000003</v>
      </c>
      <c r="H1311">
        <v>125</v>
      </c>
      <c r="I1311">
        <v>11.34</v>
      </c>
      <c r="J1311">
        <v>47.7</v>
      </c>
      <c r="K1311">
        <v>8.5045000000000002</v>
      </c>
      <c r="L1311">
        <v>-0.3</v>
      </c>
      <c r="M1311">
        <v>-1.43E-2</v>
      </c>
      <c r="N1311">
        <v>459.1</v>
      </c>
      <c r="O1311">
        <v>28.551600000000001</v>
      </c>
      <c r="P1311">
        <v>33.667499999999997</v>
      </c>
      <c r="Q1311">
        <v>97</v>
      </c>
      <c r="R1311">
        <v>374.52</v>
      </c>
    </row>
    <row r="1312" spans="1:18">
      <c r="A1312">
        <v>1311</v>
      </c>
      <c r="B1312">
        <v>198.36167</v>
      </c>
      <c r="C1312">
        <v>27.4</v>
      </c>
      <c r="D1312">
        <v>1012.41</v>
      </c>
      <c r="E1312">
        <v>76.099999999999994</v>
      </c>
      <c r="F1312">
        <v>10.16503</v>
      </c>
      <c r="G1312">
        <v>-54.068510000000003</v>
      </c>
      <c r="H1312">
        <v>117.4</v>
      </c>
      <c r="I1312">
        <v>11.1</v>
      </c>
      <c r="J1312">
        <v>43.6</v>
      </c>
      <c r="K1312">
        <v>8.0900999999999996</v>
      </c>
      <c r="L1312">
        <v>-0.5</v>
      </c>
      <c r="M1312">
        <v>-1.438E-2</v>
      </c>
      <c r="N1312">
        <v>454.8</v>
      </c>
      <c r="O1312">
        <v>28.555499999999999</v>
      </c>
      <c r="P1312">
        <v>33.685600000000001</v>
      </c>
      <c r="Q1312">
        <v>97.3</v>
      </c>
      <c r="R1312">
        <v>375.58</v>
      </c>
    </row>
    <row r="1313" spans="1:18">
      <c r="A1313">
        <v>1312</v>
      </c>
      <c r="B1313">
        <v>198.36305999999999</v>
      </c>
      <c r="C1313">
        <v>27.4</v>
      </c>
      <c r="D1313">
        <v>1012.41</v>
      </c>
      <c r="E1313">
        <v>74.900000000000006</v>
      </c>
      <c r="F1313">
        <v>10.16221</v>
      </c>
      <c r="G1313">
        <v>-54.063040000000001</v>
      </c>
      <c r="H1313">
        <v>110.3</v>
      </c>
      <c r="I1313">
        <v>10.55</v>
      </c>
      <c r="J1313">
        <v>55.7</v>
      </c>
      <c r="K1313">
        <v>6.9313000000000002</v>
      </c>
      <c r="L1313">
        <v>-0.5</v>
      </c>
      <c r="M1313">
        <v>-1.438E-2</v>
      </c>
      <c r="N1313">
        <v>453.7</v>
      </c>
      <c r="O1313">
        <v>28.5505</v>
      </c>
      <c r="P1313">
        <v>33.686100000000003</v>
      </c>
      <c r="Q1313">
        <v>97</v>
      </c>
      <c r="R1313">
        <v>375.35</v>
      </c>
    </row>
    <row r="1314" spans="1:18">
      <c r="A1314">
        <v>1313</v>
      </c>
      <c r="B1314">
        <v>198.36514</v>
      </c>
      <c r="C1314">
        <v>27.4</v>
      </c>
      <c r="D1314">
        <v>1012.61</v>
      </c>
      <c r="E1314">
        <v>74.400000000000006</v>
      </c>
      <c r="F1314">
        <v>10.15802</v>
      </c>
      <c r="G1314">
        <v>-54.054940000000002</v>
      </c>
      <c r="H1314">
        <v>119.9</v>
      </c>
      <c r="I1314">
        <v>9.6199999999999992</v>
      </c>
      <c r="J1314">
        <v>49.1</v>
      </c>
      <c r="K1314">
        <v>8.9133999999999993</v>
      </c>
      <c r="L1314">
        <v>-0.3</v>
      </c>
      <c r="M1314">
        <v>-1.436E-2</v>
      </c>
      <c r="N1314">
        <v>452.5</v>
      </c>
      <c r="O1314">
        <v>28.548100000000002</v>
      </c>
      <c r="P1314">
        <v>33.684699999999999</v>
      </c>
      <c r="Q1314">
        <v>99.2</v>
      </c>
      <c r="R1314">
        <v>375.79</v>
      </c>
    </row>
    <row r="1315" spans="1:18">
      <c r="A1315">
        <v>1314</v>
      </c>
      <c r="B1315">
        <v>198.36653000000001</v>
      </c>
      <c r="C1315">
        <v>27.5</v>
      </c>
      <c r="D1315">
        <v>1012.51</v>
      </c>
      <c r="E1315">
        <v>75</v>
      </c>
      <c r="F1315">
        <v>10.155279999999999</v>
      </c>
      <c r="G1315">
        <v>-54.049500000000002</v>
      </c>
      <c r="H1315">
        <v>119</v>
      </c>
      <c r="I1315">
        <v>10.24</v>
      </c>
      <c r="J1315">
        <v>48.5</v>
      </c>
      <c r="K1315">
        <v>8.0869</v>
      </c>
      <c r="L1315">
        <v>-0.3</v>
      </c>
      <c r="M1315">
        <v>-1.438E-2</v>
      </c>
      <c r="N1315">
        <v>453</v>
      </c>
      <c r="O1315">
        <v>28.5517</v>
      </c>
      <c r="P1315">
        <v>33.680399999999999</v>
      </c>
      <c r="Q1315">
        <v>98</v>
      </c>
      <c r="R1315">
        <v>375.46</v>
      </c>
    </row>
    <row r="1316" spans="1:18">
      <c r="A1316">
        <v>1315</v>
      </c>
      <c r="B1316">
        <v>198.36792</v>
      </c>
      <c r="C1316">
        <v>27.5</v>
      </c>
      <c r="D1316">
        <v>1012.41</v>
      </c>
      <c r="E1316">
        <v>76.099999999999994</v>
      </c>
      <c r="F1316">
        <v>10.15254</v>
      </c>
      <c r="G1316">
        <v>-54.044110000000003</v>
      </c>
      <c r="H1316">
        <v>124.8</v>
      </c>
      <c r="I1316">
        <v>11.2</v>
      </c>
      <c r="J1316">
        <v>49.3</v>
      </c>
      <c r="K1316">
        <v>7.36</v>
      </c>
      <c r="L1316">
        <v>-0.2</v>
      </c>
      <c r="M1316">
        <v>-1.438E-2</v>
      </c>
      <c r="N1316">
        <v>457.2</v>
      </c>
      <c r="O1316">
        <v>28.540299999999998</v>
      </c>
      <c r="P1316">
        <v>33.670999999999999</v>
      </c>
      <c r="Q1316">
        <v>97</v>
      </c>
      <c r="R1316">
        <v>374.63</v>
      </c>
    </row>
    <row r="1317" spans="1:18">
      <c r="A1317">
        <v>1316</v>
      </c>
      <c r="B1317">
        <v>198.37</v>
      </c>
      <c r="C1317">
        <v>27.4</v>
      </c>
      <c r="D1317">
        <v>1012.51</v>
      </c>
      <c r="E1317">
        <v>76.2</v>
      </c>
      <c r="F1317">
        <v>10.148289999999999</v>
      </c>
      <c r="G1317">
        <v>-54.03604</v>
      </c>
      <c r="H1317">
        <v>114.5</v>
      </c>
      <c r="I1317">
        <v>11.02</v>
      </c>
      <c r="J1317">
        <v>39.5</v>
      </c>
      <c r="K1317">
        <v>7.1704999999999997</v>
      </c>
      <c r="L1317">
        <v>-0.6</v>
      </c>
      <c r="M1317">
        <v>-1.438E-2</v>
      </c>
      <c r="N1317">
        <v>455.6</v>
      </c>
      <c r="O1317">
        <v>28.535900000000002</v>
      </c>
      <c r="P1317">
        <v>33.663400000000003</v>
      </c>
      <c r="Q1317">
        <v>98.5</v>
      </c>
      <c r="R1317">
        <v>375.24</v>
      </c>
    </row>
    <row r="1318" spans="1:18">
      <c r="A1318">
        <v>1317</v>
      </c>
      <c r="B1318">
        <v>198.37138999999999</v>
      </c>
      <c r="C1318">
        <v>27.4</v>
      </c>
      <c r="D1318">
        <v>1012.51</v>
      </c>
      <c r="E1318">
        <v>75.7</v>
      </c>
      <c r="F1318">
        <v>10.1455</v>
      </c>
      <c r="G1318">
        <v>-54.030639999999998</v>
      </c>
      <c r="H1318">
        <v>126.6</v>
      </c>
      <c r="I1318">
        <v>11.87</v>
      </c>
      <c r="J1318">
        <v>37.4</v>
      </c>
      <c r="K1318">
        <v>8.1495999999999995</v>
      </c>
      <c r="L1318">
        <v>-0.1</v>
      </c>
      <c r="M1318">
        <v>-1.438E-2</v>
      </c>
      <c r="N1318">
        <v>455.4</v>
      </c>
      <c r="O1318">
        <v>28.5352</v>
      </c>
      <c r="P1318">
        <v>33.657299999999999</v>
      </c>
      <c r="Q1318">
        <v>96.4</v>
      </c>
      <c r="R1318">
        <v>375.34</v>
      </c>
    </row>
    <row r="1319" spans="1:18">
      <c r="A1319">
        <v>1318</v>
      </c>
      <c r="B1319">
        <v>198.37279000000001</v>
      </c>
      <c r="C1319">
        <v>27.4</v>
      </c>
      <c r="D1319">
        <v>1012.51</v>
      </c>
      <c r="E1319">
        <v>75.599999999999994</v>
      </c>
      <c r="F1319">
        <v>10.14273</v>
      </c>
      <c r="G1319">
        <v>-54.025210000000001</v>
      </c>
      <c r="H1319">
        <v>115.1</v>
      </c>
      <c r="I1319">
        <v>10.19</v>
      </c>
      <c r="J1319">
        <v>43.7</v>
      </c>
      <c r="K1319">
        <v>7.1890000000000001</v>
      </c>
      <c r="L1319">
        <v>-0.3</v>
      </c>
      <c r="M1319">
        <v>-1.438E-2</v>
      </c>
      <c r="N1319">
        <v>458.9</v>
      </c>
      <c r="O1319">
        <v>28.5349</v>
      </c>
      <c r="P1319">
        <v>33.657899999999998</v>
      </c>
      <c r="Q1319">
        <v>102.8</v>
      </c>
      <c r="R1319">
        <v>375.22</v>
      </c>
    </row>
    <row r="1320" spans="1:18">
      <c r="A1320">
        <v>1319</v>
      </c>
      <c r="B1320">
        <v>198.37486000000001</v>
      </c>
      <c r="C1320">
        <v>27.4</v>
      </c>
      <c r="D1320">
        <v>1012.51</v>
      </c>
      <c r="E1320">
        <v>75.7</v>
      </c>
      <c r="F1320">
        <v>10.13857</v>
      </c>
      <c r="G1320">
        <v>-54.017090000000003</v>
      </c>
      <c r="H1320">
        <v>118.8</v>
      </c>
      <c r="I1320">
        <v>10.68</v>
      </c>
      <c r="J1320">
        <v>44.5</v>
      </c>
      <c r="K1320">
        <v>6.8986000000000001</v>
      </c>
      <c r="L1320">
        <v>-0.7</v>
      </c>
      <c r="M1320">
        <v>-1.43E-2</v>
      </c>
      <c r="N1320">
        <v>458.7</v>
      </c>
      <c r="O1320">
        <v>28.533999999999999</v>
      </c>
      <c r="P1320">
        <v>33.659399999999998</v>
      </c>
      <c r="Q1320">
        <v>97.6</v>
      </c>
      <c r="R1320">
        <v>375.69</v>
      </c>
    </row>
    <row r="1321" spans="1:18">
      <c r="A1321">
        <v>1320</v>
      </c>
      <c r="B1321">
        <v>198.37625</v>
      </c>
      <c r="C1321">
        <v>27.4</v>
      </c>
      <c r="D1321">
        <v>1012.51</v>
      </c>
      <c r="E1321">
        <v>78.099999999999994</v>
      </c>
      <c r="F1321">
        <v>10.13579</v>
      </c>
      <c r="G1321">
        <v>-54.011670000000002</v>
      </c>
      <c r="H1321">
        <v>109.2</v>
      </c>
      <c r="I1321">
        <v>10.74</v>
      </c>
      <c r="J1321">
        <v>89</v>
      </c>
      <c r="K1321">
        <v>7.3150000000000004</v>
      </c>
      <c r="L1321">
        <v>-1.1000000000000001</v>
      </c>
      <c r="M1321">
        <v>-1.436E-2</v>
      </c>
      <c r="N1321">
        <v>456.7</v>
      </c>
      <c r="O1321">
        <v>28.535499999999999</v>
      </c>
      <c r="P1321">
        <v>33.666499999999999</v>
      </c>
      <c r="Q1321">
        <v>100</v>
      </c>
      <c r="R1321">
        <v>376.04</v>
      </c>
    </row>
    <row r="1322" spans="1:18">
      <c r="A1322">
        <v>1321</v>
      </c>
      <c r="B1322">
        <v>198.37833000000001</v>
      </c>
      <c r="C1322">
        <v>26.6</v>
      </c>
      <c r="D1322">
        <v>1012.61</v>
      </c>
      <c r="E1322">
        <v>80.099999999999994</v>
      </c>
      <c r="F1322">
        <v>10.13143</v>
      </c>
      <c r="G1322">
        <v>-54.003610000000002</v>
      </c>
      <c r="H1322">
        <v>114.3</v>
      </c>
      <c r="I1322">
        <v>10.76</v>
      </c>
      <c r="J1322">
        <v>76.7</v>
      </c>
      <c r="K1322">
        <v>6.1635</v>
      </c>
      <c r="L1322">
        <v>-1.9</v>
      </c>
      <c r="M1322">
        <v>-1.43E-2</v>
      </c>
      <c r="N1322">
        <v>456.3</v>
      </c>
      <c r="O1322">
        <v>28.539000000000001</v>
      </c>
      <c r="P1322">
        <v>33.6723</v>
      </c>
      <c r="Q1322">
        <v>96.7</v>
      </c>
      <c r="R1322">
        <v>375.84</v>
      </c>
    </row>
    <row r="1323" spans="1:18">
      <c r="A1323">
        <v>1322</v>
      </c>
      <c r="B1323">
        <v>198.37971999999999</v>
      </c>
      <c r="C1323">
        <v>26.4</v>
      </c>
      <c r="D1323">
        <v>1012.71</v>
      </c>
      <c r="E1323">
        <v>80.7</v>
      </c>
      <c r="F1323">
        <v>10.128629999999999</v>
      </c>
      <c r="G1323">
        <v>-53.998159999999999</v>
      </c>
      <c r="H1323">
        <v>113.1</v>
      </c>
      <c r="I1323">
        <v>11.87</v>
      </c>
      <c r="J1323">
        <v>72.400000000000006</v>
      </c>
      <c r="K1323">
        <v>6.2558999999999996</v>
      </c>
      <c r="L1323">
        <v>-2.4</v>
      </c>
      <c r="M1323">
        <v>-1.427E-2</v>
      </c>
      <c r="N1323">
        <v>457.5</v>
      </c>
      <c r="O1323">
        <v>28.550799999999999</v>
      </c>
      <c r="P1323">
        <v>33.689300000000003</v>
      </c>
      <c r="Q1323">
        <v>98</v>
      </c>
      <c r="R1323">
        <v>375.22</v>
      </c>
    </row>
    <row r="1324" spans="1:18">
      <c r="A1324">
        <v>1323</v>
      </c>
      <c r="B1324">
        <v>198.38111000000001</v>
      </c>
      <c r="C1324">
        <v>26.3</v>
      </c>
      <c r="D1324">
        <v>1012.71</v>
      </c>
      <c r="E1324">
        <v>81.7</v>
      </c>
      <c r="F1324">
        <v>10.125870000000001</v>
      </c>
      <c r="G1324">
        <v>-53.992730000000002</v>
      </c>
      <c r="H1324">
        <v>118.1</v>
      </c>
      <c r="I1324">
        <v>11.27</v>
      </c>
      <c r="J1324">
        <v>68.099999999999994</v>
      </c>
      <c r="K1324">
        <v>6.3375000000000004</v>
      </c>
      <c r="L1324">
        <v>-1.6</v>
      </c>
      <c r="M1324">
        <v>-1.423E-2</v>
      </c>
      <c r="N1324">
        <v>454.4</v>
      </c>
      <c r="O1324">
        <v>28.5807</v>
      </c>
      <c r="P1324">
        <v>33.728000000000002</v>
      </c>
      <c r="Q1324">
        <v>101.6</v>
      </c>
      <c r="R1324">
        <v>379.04</v>
      </c>
    </row>
    <row r="1325" spans="1:18">
      <c r="A1325">
        <v>1324</v>
      </c>
      <c r="B1325">
        <v>198.41652999999999</v>
      </c>
      <c r="C1325">
        <v>27.5</v>
      </c>
      <c r="D1325">
        <v>1013.11</v>
      </c>
      <c r="E1325">
        <v>74</v>
      </c>
      <c r="F1325">
        <v>10.04923</v>
      </c>
      <c r="G1325">
        <v>-53.85322</v>
      </c>
      <c r="H1325">
        <v>117.4</v>
      </c>
      <c r="I1325">
        <v>11.31</v>
      </c>
      <c r="J1325">
        <v>34.799999999999997</v>
      </c>
      <c r="K1325">
        <v>9.6105</v>
      </c>
      <c r="L1325">
        <v>30.9</v>
      </c>
      <c r="M1325">
        <v>-1.89E-3</v>
      </c>
      <c r="N1325">
        <v>457.6</v>
      </c>
      <c r="O1325">
        <v>28.5303</v>
      </c>
      <c r="P1325">
        <v>33.915700000000001</v>
      </c>
      <c r="Q1325">
        <v>113.2</v>
      </c>
      <c r="R1325">
        <v>378.86</v>
      </c>
    </row>
    <row r="1326" spans="1:18">
      <c r="A1326">
        <v>1325</v>
      </c>
      <c r="B1326">
        <v>198.41861</v>
      </c>
      <c r="C1326">
        <v>27.5</v>
      </c>
      <c r="D1326">
        <v>1013.21</v>
      </c>
      <c r="E1326">
        <v>73.099999999999994</v>
      </c>
      <c r="F1326">
        <v>10.044510000000001</v>
      </c>
      <c r="G1326">
        <v>-53.845140000000001</v>
      </c>
      <c r="H1326">
        <v>134.5</v>
      </c>
      <c r="I1326">
        <v>11.64</v>
      </c>
      <c r="J1326">
        <v>33.6</v>
      </c>
      <c r="K1326">
        <v>11.127000000000001</v>
      </c>
      <c r="L1326">
        <v>33.200000000000003</v>
      </c>
      <c r="M1326" s="1">
        <v>-1.0000000000000001E-5</v>
      </c>
      <c r="N1326">
        <v>459.4</v>
      </c>
      <c r="O1326">
        <v>28.5334</v>
      </c>
      <c r="P1326">
        <v>33.922600000000003</v>
      </c>
      <c r="Q1326">
        <v>108.9</v>
      </c>
      <c r="R1326">
        <v>380.16</v>
      </c>
    </row>
    <row r="1327" spans="1:18">
      <c r="A1327">
        <v>1326</v>
      </c>
      <c r="B1327">
        <v>198.42</v>
      </c>
      <c r="C1327">
        <v>27.6</v>
      </c>
      <c r="D1327">
        <v>1013.01</v>
      </c>
      <c r="E1327">
        <v>73.8</v>
      </c>
      <c r="F1327">
        <v>10.041320000000001</v>
      </c>
      <c r="G1327">
        <v>-53.839750000000002</v>
      </c>
      <c r="H1327">
        <v>119.3</v>
      </c>
      <c r="I1327">
        <v>10.65</v>
      </c>
      <c r="J1327">
        <v>35</v>
      </c>
      <c r="K1327">
        <v>9.3818000000000001</v>
      </c>
      <c r="L1327">
        <v>36.9</v>
      </c>
      <c r="M1327">
        <v>4.4999999999999999E-4</v>
      </c>
      <c r="N1327">
        <v>460</v>
      </c>
      <c r="O1327">
        <v>28.541</v>
      </c>
      <c r="P1327">
        <v>33.935699999999997</v>
      </c>
      <c r="Q1327">
        <v>104</v>
      </c>
      <c r="R1327">
        <v>380.48</v>
      </c>
    </row>
    <row r="1328" spans="1:18">
      <c r="A1328">
        <v>1327</v>
      </c>
      <c r="B1328">
        <v>198.42139</v>
      </c>
      <c r="C1328">
        <v>27.6</v>
      </c>
      <c r="D1328">
        <v>1013.21</v>
      </c>
      <c r="E1328">
        <v>73</v>
      </c>
      <c r="F1328">
        <v>10.038130000000001</v>
      </c>
      <c r="G1328">
        <v>-53.834389999999999</v>
      </c>
      <c r="H1328">
        <v>124.3</v>
      </c>
      <c r="I1328">
        <v>10.79</v>
      </c>
      <c r="J1328">
        <v>33.200000000000003</v>
      </c>
      <c r="K1328">
        <v>10.067399999999999</v>
      </c>
      <c r="L1328">
        <v>36.200000000000003</v>
      </c>
      <c r="M1328">
        <v>1.5900000000000001E-3</v>
      </c>
      <c r="N1328">
        <v>459.9</v>
      </c>
      <c r="O1328">
        <v>28.539100000000001</v>
      </c>
      <c r="P1328">
        <v>33.938699999999997</v>
      </c>
      <c r="Q1328">
        <v>105.9</v>
      </c>
      <c r="R1328">
        <v>380.74</v>
      </c>
    </row>
    <row r="1329" spans="1:18">
      <c r="A1329">
        <v>1328</v>
      </c>
      <c r="B1329">
        <v>198.42348000000001</v>
      </c>
      <c r="C1329">
        <v>27.7</v>
      </c>
      <c r="D1329">
        <v>1013.01</v>
      </c>
      <c r="E1329">
        <v>74.599999999999994</v>
      </c>
      <c r="F1329">
        <v>10.03328</v>
      </c>
      <c r="G1329">
        <v>-53.826239999999999</v>
      </c>
      <c r="H1329">
        <v>122.6</v>
      </c>
      <c r="I1329">
        <v>11.19</v>
      </c>
      <c r="J1329">
        <v>33.200000000000003</v>
      </c>
      <c r="K1329">
        <v>9.4794999999999998</v>
      </c>
      <c r="L1329">
        <v>44</v>
      </c>
      <c r="M1329">
        <v>2.9399999999999999E-3</v>
      </c>
      <c r="N1329">
        <v>457.4</v>
      </c>
      <c r="O1329">
        <v>28.540400000000002</v>
      </c>
      <c r="P1329">
        <v>33.936</v>
      </c>
      <c r="Q1329">
        <v>105.6</v>
      </c>
      <c r="R1329">
        <v>380.3</v>
      </c>
    </row>
    <row r="1330" spans="1:18">
      <c r="A1330">
        <v>1329</v>
      </c>
      <c r="B1330">
        <v>198.42486</v>
      </c>
      <c r="C1330">
        <v>27.7</v>
      </c>
      <c r="D1330">
        <v>1013.01</v>
      </c>
      <c r="E1330">
        <v>76.3</v>
      </c>
      <c r="F1330">
        <v>10.03008</v>
      </c>
      <c r="G1330">
        <v>-53.820819999999998</v>
      </c>
      <c r="H1330">
        <v>117.8</v>
      </c>
      <c r="I1330">
        <v>11.08</v>
      </c>
      <c r="J1330">
        <v>44.3</v>
      </c>
      <c r="K1330">
        <v>7.9485999999999999</v>
      </c>
      <c r="L1330">
        <v>46.1</v>
      </c>
      <c r="M1330">
        <v>4.1399999999999996E-3</v>
      </c>
      <c r="N1330">
        <v>458.7</v>
      </c>
      <c r="O1330">
        <v>28.557700000000001</v>
      </c>
      <c r="P1330">
        <v>33.951300000000003</v>
      </c>
      <c r="Q1330">
        <v>110.4</v>
      </c>
      <c r="R1330">
        <v>379.61</v>
      </c>
    </row>
    <row r="1331" spans="1:18">
      <c r="A1331">
        <v>1330</v>
      </c>
      <c r="B1331">
        <v>198.42694</v>
      </c>
      <c r="C1331">
        <v>27.5</v>
      </c>
      <c r="D1331">
        <v>1013.11</v>
      </c>
      <c r="E1331">
        <v>77.099999999999994</v>
      </c>
      <c r="F1331">
        <v>10.025130000000001</v>
      </c>
      <c r="G1331">
        <v>-53.812629999999999</v>
      </c>
      <c r="H1331">
        <v>118.7</v>
      </c>
      <c r="I1331">
        <v>10.78</v>
      </c>
      <c r="J1331">
        <v>49.9</v>
      </c>
      <c r="K1331">
        <v>6.8765000000000001</v>
      </c>
      <c r="L1331">
        <v>49.9</v>
      </c>
      <c r="M1331">
        <v>6.3699999999999998E-3</v>
      </c>
      <c r="N1331">
        <v>458.9</v>
      </c>
      <c r="O1331">
        <v>28.564499999999999</v>
      </c>
      <c r="P1331">
        <v>33.953699999999998</v>
      </c>
      <c r="Q1331">
        <v>104.6</v>
      </c>
      <c r="R1331">
        <v>379.63</v>
      </c>
    </row>
    <row r="1332" spans="1:18">
      <c r="A1332">
        <v>1331</v>
      </c>
      <c r="B1332">
        <v>198.42832999999999</v>
      </c>
      <c r="C1332">
        <v>27.3</v>
      </c>
      <c r="D1332">
        <v>1013.11</v>
      </c>
      <c r="E1332">
        <v>75.599999999999994</v>
      </c>
      <c r="F1332">
        <v>10.02195</v>
      </c>
      <c r="G1332">
        <v>-53.807119999999998</v>
      </c>
      <c r="H1332">
        <v>123.8</v>
      </c>
      <c r="I1332">
        <v>11.97</v>
      </c>
      <c r="J1332">
        <v>29.6</v>
      </c>
      <c r="K1332">
        <v>8.9385999999999992</v>
      </c>
      <c r="L1332">
        <v>49.3</v>
      </c>
      <c r="M1332">
        <v>1.0449999999999999E-2</v>
      </c>
      <c r="N1332">
        <v>457.1</v>
      </c>
      <c r="O1332">
        <v>28.559899999999999</v>
      </c>
      <c r="P1332">
        <v>33.9557</v>
      </c>
      <c r="Q1332">
        <v>105.2</v>
      </c>
      <c r="R1332">
        <v>378.65</v>
      </c>
    </row>
    <row r="1333" spans="1:18">
      <c r="A1333">
        <v>1332</v>
      </c>
      <c r="B1333">
        <v>198.42972</v>
      </c>
      <c r="C1333">
        <v>27.3</v>
      </c>
      <c r="D1333">
        <v>1013.21</v>
      </c>
      <c r="E1333">
        <v>73.599999999999994</v>
      </c>
      <c r="F1333">
        <v>10.01868</v>
      </c>
      <c r="G1333">
        <v>-53.801630000000003</v>
      </c>
      <c r="H1333">
        <v>124.5</v>
      </c>
      <c r="I1333">
        <v>12.6</v>
      </c>
      <c r="J1333">
        <v>24</v>
      </c>
      <c r="K1333">
        <v>10.0726</v>
      </c>
      <c r="L1333">
        <v>68.599999999999994</v>
      </c>
      <c r="M1333">
        <v>1.8870000000000001E-2</v>
      </c>
      <c r="N1333">
        <v>460.5</v>
      </c>
      <c r="O1333">
        <v>28.5623</v>
      </c>
      <c r="P1333">
        <v>33.963700000000003</v>
      </c>
      <c r="Q1333">
        <v>117.2</v>
      </c>
      <c r="R1333">
        <v>378.89</v>
      </c>
    </row>
    <row r="1334" spans="1:18">
      <c r="A1334">
        <v>1333</v>
      </c>
      <c r="B1334">
        <v>198.43181000000001</v>
      </c>
      <c r="C1334">
        <v>27.5</v>
      </c>
      <c r="D1334">
        <v>1013.21</v>
      </c>
      <c r="E1334">
        <v>75.2</v>
      </c>
      <c r="F1334">
        <v>10.01375</v>
      </c>
      <c r="G1334">
        <v>-53.793399999999998</v>
      </c>
      <c r="H1334">
        <v>117.1</v>
      </c>
      <c r="I1334">
        <v>11.48</v>
      </c>
      <c r="J1334">
        <v>29.5</v>
      </c>
      <c r="K1334">
        <v>9.2951999999999995</v>
      </c>
      <c r="L1334">
        <v>89.9</v>
      </c>
      <c r="M1334">
        <v>1.4449999999999999E-2</v>
      </c>
      <c r="N1334">
        <v>454.6</v>
      </c>
      <c r="O1334">
        <v>28.559100000000001</v>
      </c>
      <c r="P1334">
        <v>33.963000000000001</v>
      </c>
      <c r="Q1334">
        <v>105.2</v>
      </c>
      <c r="R1334">
        <v>379.05</v>
      </c>
    </row>
    <row r="1335" spans="1:18">
      <c r="A1335">
        <v>1334</v>
      </c>
      <c r="B1335">
        <v>198.43319</v>
      </c>
      <c r="C1335">
        <v>27.6</v>
      </c>
      <c r="D1335">
        <v>1013.11</v>
      </c>
      <c r="E1335">
        <v>75.7</v>
      </c>
      <c r="F1335">
        <v>10.010540000000001</v>
      </c>
      <c r="G1335">
        <v>-53.787930000000003</v>
      </c>
      <c r="H1335">
        <v>125.3</v>
      </c>
      <c r="I1335">
        <v>12.24</v>
      </c>
      <c r="J1335">
        <v>32.4</v>
      </c>
      <c r="K1335">
        <v>10.050599999999999</v>
      </c>
      <c r="L1335">
        <v>68.8</v>
      </c>
      <c r="M1335">
        <v>9.7300000000000008E-3</v>
      </c>
      <c r="N1335">
        <v>455.8</v>
      </c>
      <c r="O1335">
        <v>28.5641</v>
      </c>
      <c r="P1335">
        <v>33.949399999999997</v>
      </c>
      <c r="Q1335">
        <v>106.2</v>
      </c>
      <c r="R1335">
        <v>378.83</v>
      </c>
    </row>
    <row r="1336" spans="1:18">
      <c r="A1336">
        <v>1335</v>
      </c>
      <c r="B1336">
        <v>198.43458000000001</v>
      </c>
      <c r="C1336">
        <v>27.6</v>
      </c>
      <c r="D1336">
        <v>1013.21</v>
      </c>
      <c r="E1336">
        <v>76.2</v>
      </c>
      <c r="F1336">
        <v>10.00728</v>
      </c>
      <c r="G1336">
        <v>-53.782449999999997</v>
      </c>
      <c r="H1336">
        <v>116.6</v>
      </c>
      <c r="I1336">
        <v>10.72</v>
      </c>
      <c r="J1336">
        <v>36.299999999999997</v>
      </c>
      <c r="K1336">
        <v>8.4392999999999994</v>
      </c>
      <c r="L1336">
        <v>55.6</v>
      </c>
      <c r="M1336">
        <v>5.1799999999999997E-3</v>
      </c>
      <c r="N1336">
        <v>451</v>
      </c>
      <c r="O1336">
        <v>28.539300000000001</v>
      </c>
      <c r="P1336">
        <v>33.936799999999998</v>
      </c>
      <c r="Q1336">
        <v>107.4</v>
      </c>
      <c r="R1336">
        <v>378.03</v>
      </c>
    </row>
    <row r="1337" spans="1:18">
      <c r="A1337">
        <v>1336</v>
      </c>
      <c r="B1337">
        <v>198.43666999999999</v>
      </c>
      <c r="C1337">
        <v>27.5</v>
      </c>
      <c r="D1337">
        <v>1013.31</v>
      </c>
      <c r="E1337">
        <v>75.099999999999994</v>
      </c>
      <c r="F1337">
        <v>10.0024</v>
      </c>
      <c r="G1337">
        <v>-53.774059999999999</v>
      </c>
      <c r="H1337">
        <v>114.1</v>
      </c>
      <c r="I1337">
        <v>11.02</v>
      </c>
      <c r="J1337">
        <v>46.5</v>
      </c>
      <c r="K1337">
        <v>9.2844999999999995</v>
      </c>
      <c r="L1337">
        <v>41.4</v>
      </c>
      <c r="M1337">
        <v>7.0000000000000001E-3</v>
      </c>
      <c r="N1337">
        <v>460.8</v>
      </c>
      <c r="O1337">
        <v>28.51</v>
      </c>
      <c r="P1337">
        <v>33.942500000000003</v>
      </c>
      <c r="Q1337">
        <v>103.7</v>
      </c>
      <c r="R1337">
        <v>378.71</v>
      </c>
    </row>
    <row r="1338" spans="1:18">
      <c r="A1338">
        <v>1337</v>
      </c>
      <c r="B1338">
        <v>198.43806000000001</v>
      </c>
      <c r="C1338">
        <v>27.2</v>
      </c>
      <c r="D1338">
        <v>1013.31</v>
      </c>
      <c r="E1338">
        <v>74.900000000000006</v>
      </c>
      <c r="F1338">
        <v>9.9991800000000008</v>
      </c>
      <c r="G1338">
        <v>-53.768560000000001</v>
      </c>
      <c r="H1338">
        <v>123.7</v>
      </c>
      <c r="I1338">
        <v>10.54</v>
      </c>
      <c r="J1338">
        <v>45.6</v>
      </c>
      <c r="K1338">
        <v>10.3725</v>
      </c>
      <c r="L1338">
        <v>72.099999999999994</v>
      </c>
      <c r="M1338">
        <v>1.934E-2</v>
      </c>
      <c r="N1338">
        <v>458.6</v>
      </c>
      <c r="O1338">
        <v>28.511199999999999</v>
      </c>
      <c r="P1338">
        <v>33.965299999999999</v>
      </c>
      <c r="Q1338">
        <v>105.6</v>
      </c>
      <c r="R1338">
        <v>379.18</v>
      </c>
    </row>
    <row r="1339" spans="1:18">
      <c r="A1339">
        <v>1338</v>
      </c>
      <c r="B1339">
        <v>198.44014000000001</v>
      </c>
      <c r="C1339">
        <v>27.1</v>
      </c>
      <c r="D1339">
        <v>1013.31</v>
      </c>
      <c r="E1339">
        <v>75.8</v>
      </c>
      <c r="F1339">
        <v>9.9942600000000006</v>
      </c>
      <c r="G1339">
        <v>-53.760260000000002</v>
      </c>
      <c r="H1339">
        <v>127.3</v>
      </c>
      <c r="I1339">
        <v>11.96</v>
      </c>
      <c r="J1339">
        <v>45.8</v>
      </c>
      <c r="K1339">
        <v>8.4518000000000004</v>
      </c>
      <c r="L1339">
        <v>97.1</v>
      </c>
      <c r="M1339">
        <v>2.1260000000000001E-2</v>
      </c>
      <c r="N1339">
        <v>457.2</v>
      </c>
      <c r="O1339">
        <v>28.507000000000001</v>
      </c>
      <c r="P1339">
        <v>34.005299999999998</v>
      </c>
      <c r="Q1339">
        <v>104</v>
      </c>
      <c r="R1339">
        <v>380.14</v>
      </c>
    </row>
    <row r="1340" spans="1:18">
      <c r="A1340">
        <v>1339</v>
      </c>
      <c r="B1340">
        <v>198.44153</v>
      </c>
      <c r="C1340">
        <v>27</v>
      </c>
      <c r="D1340">
        <v>1013.31</v>
      </c>
      <c r="E1340">
        <v>75.099999999999994</v>
      </c>
      <c r="F1340">
        <v>9.9909400000000002</v>
      </c>
      <c r="G1340">
        <v>-53.754759999999997</v>
      </c>
      <c r="H1340">
        <v>117.3</v>
      </c>
      <c r="I1340">
        <v>11.45</v>
      </c>
      <c r="J1340">
        <v>29</v>
      </c>
      <c r="K1340">
        <v>8.5542999999999996</v>
      </c>
      <c r="L1340">
        <v>80.5</v>
      </c>
      <c r="M1340">
        <v>1.4619999999999999E-2</v>
      </c>
      <c r="N1340">
        <v>454.1</v>
      </c>
      <c r="O1340">
        <v>28.517299999999999</v>
      </c>
      <c r="P1340">
        <v>34.018000000000001</v>
      </c>
      <c r="Q1340">
        <v>101.9</v>
      </c>
      <c r="R1340">
        <v>382</v>
      </c>
    </row>
    <row r="1341" spans="1:18">
      <c r="A1341">
        <v>1340</v>
      </c>
      <c r="B1341">
        <v>198.44291999999999</v>
      </c>
      <c r="C1341">
        <v>27.3</v>
      </c>
      <c r="D1341">
        <v>1013.31</v>
      </c>
      <c r="E1341">
        <v>75.5</v>
      </c>
      <c r="F1341">
        <v>9.9876699999999996</v>
      </c>
      <c r="G1341">
        <v>-53.749200000000002</v>
      </c>
      <c r="H1341">
        <v>115.1</v>
      </c>
      <c r="I1341">
        <v>11.94</v>
      </c>
      <c r="J1341">
        <v>46.7</v>
      </c>
      <c r="K1341">
        <v>7.9851000000000001</v>
      </c>
      <c r="L1341">
        <v>66.2</v>
      </c>
      <c r="M1341">
        <v>1.4659999999999999E-2</v>
      </c>
      <c r="N1341">
        <v>455.1</v>
      </c>
      <c r="O1341">
        <v>28.5139</v>
      </c>
      <c r="P1341">
        <v>34.018300000000004</v>
      </c>
      <c r="Q1341">
        <v>101.9</v>
      </c>
      <c r="R1341">
        <v>386.77</v>
      </c>
    </row>
    <row r="1342" spans="1:18">
      <c r="A1342">
        <v>1341</v>
      </c>
      <c r="B1342">
        <v>198.44499999999999</v>
      </c>
      <c r="C1342">
        <v>27.2</v>
      </c>
      <c r="D1342">
        <v>1013.21</v>
      </c>
      <c r="E1342">
        <v>75.099999999999994</v>
      </c>
      <c r="F1342">
        <v>9.9828499999999991</v>
      </c>
      <c r="G1342">
        <v>-53.740920000000003</v>
      </c>
      <c r="H1342">
        <v>116.2</v>
      </c>
      <c r="I1342">
        <v>10.57</v>
      </c>
      <c r="J1342">
        <v>46.8</v>
      </c>
      <c r="K1342">
        <v>8.2355</v>
      </c>
      <c r="L1342">
        <v>86.4</v>
      </c>
      <c r="M1342">
        <v>2.5850000000000001E-2</v>
      </c>
      <c r="N1342">
        <v>456.9</v>
      </c>
      <c r="O1342">
        <v>28.507100000000001</v>
      </c>
      <c r="P1342">
        <v>34.059100000000001</v>
      </c>
      <c r="Q1342">
        <v>102.2</v>
      </c>
      <c r="R1342">
        <v>383.74</v>
      </c>
    </row>
    <row r="1343" spans="1:18">
      <c r="A1343">
        <v>1342</v>
      </c>
      <c r="B1343">
        <v>198.44639000000001</v>
      </c>
      <c r="C1343">
        <v>27.2</v>
      </c>
      <c r="D1343">
        <v>1013.31</v>
      </c>
      <c r="E1343">
        <v>76.099999999999994</v>
      </c>
      <c r="F1343">
        <v>9.9795499999999997</v>
      </c>
      <c r="G1343">
        <v>-53.735419999999998</v>
      </c>
      <c r="H1343">
        <v>121.9</v>
      </c>
      <c r="I1343">
        <v>12.45</v>
      </c>
      <c r="J1343">
        <v>32.299999999999997</v>
      </c>
      <c r="K1343">
        <v>8.1760999999999999</v>
      </c>
      <c r="L1343">
        <v>125.8</v>
      </c>
      <c r="M1343">
        <v>3.3489999999999999E-2</v>
      </c>
      <c r="N1343">
        <v>456.4</v>
      </c>
      <c r="O1343">
        <v>28.4878</v>
      </c>
      <c r="P1343">
        <v>34.086100000000002</v>
      </c>
      <c r="Q1343">
        <v>103.7</v>
      </c>
      <c r="R1343">
        <v>384.98</v>
      </c>
    </row>
    <row r="1344" spans="1:18">
      <c r="A1344">
        <v>1343</v>
      </c>
      <c r="B1344">
        <v>198.44777999999999</v>
      </c>
      <c r="C1344">
        <v>27.3</v>
      </c>
      <c r="D1344">
        <v>1013.41</v>
      </c>
      <c r="E1344">
        <v>74.7</v>
      </c>
      <c r="F1344">
        <v>9.9762900000000005</v>
      </c>
      <c r="G1344">
        <v>-53.729889999999997</v>
      </c>
      <c r="H1344">
        <v>116</v>
      </c>
      <c r="I1344">
        <v>11.41</v>
      </c>
      <c r="J1344">
        <v>36.299999999999997</v>
      </c>
      <c r="K1344">
        <v>9.8834</v>
      </c>
      <c r="L1344">
        <v>124.8</v>
      </c>
      <c r="M1344">
        <v>2.7310000000000001E-2</v>
      </c>
      <c r="N1344">
        <v>457.5</v>
      </c>
      <c r="O1344">
        <v>28.486599999999999</v>
      </c>
      <c r="P1344">
        <v>34.1051</v>
      </c>
      <c r="Q1344">
        <v>102.2</v>
      </c>
      <c r="R1344">
        <v>384.93</v>
      </c>
    </row>
    <row r="1345" spans="1:18">
      <c r="A1345">
        <v>1344</v>
      </c>
      <c r="B1345">
        <v>198.44987</v>
      </c>
      <c r="C1345">
        <v>27.4</v>
      </c>
      <c r="D1345">
        <v>1013.21</v>
      </c>
      <c r="E1345">
        <v>73</v>
      </c>
      <c r="F1345">
        <v>9.9714700000000001</v>
      </c>
      <c r="G1345">
        <v>-53.72157</v>
      </c>
      <c r="H1345">
        <v>121.2</v>
      </c>
      <c r="I1345">
        <v>11.4</v>
      </c>
      <c r="J1345">
        <v>36.9</v>
      </c>
      <c r="K1345">
        <v>11.2102</v>
      </c>
      <c r="L1345">
        <v>83</v>
      </c>
      <c r="M1345">
        <v>1.9400000000000001E-2</v>
      </c>
      <c r="N1345">
        <v>455.5</v>
      </c>
      <c r="O1345">
        <v>28.465299999999999</v>
      </c>
      <c r="P1345">
        <v>34.135599999999997</v>
      </c>
      <c r="Q1345">
        <v>100</v>
      </c>
      <c r="R1345">
        <v>384.69</v>
      </c>
    </row>
    <row r="1346" spans="1:18">
      <c r="A1346">
        <v>1345</v>
      </c>
      <c r="B1346">
        <v>198.45124999999999</v>
      </c>
      <c r="C1346">
        <v>27.6</v>
      </c>
      <c r="D1346">
        <v>1013.31</v>
      </c>
      <c r="E1346">
        <v>74.3</v>
      </c>
      <c r="F1346">
        <v>9.96828</v>
      </c>
      <c r="G1346">
        <v>-53.716000000000001</v>
      </c>
      <c r="H1346">
        <v>114.9</v>
      </c>
      <c r="I1346">
        <v>11.68</v>
      </c>
      <c r="J1346">
        <v>35.200000000000003</v>
      </c>
      <c r="K1346">
        <v>9.7735000000000003</v>
      </c>
      <c r="L1346">
        <v>78.8</v>
      </c>
      <c r="M1346">
        <v>2.8049999999999999E-2</v>
      </c>
      <c r="N1346">
        <v>457.6</v>
      </c>
      <c r="O1346">
        <v>28.453499999999998</v>
      </c>
      <c r="P1346">
        <v>34.1342</v>
      </c>
      <c r="Q1346">
        <v>102.2</v>
      </c>
      <c r="R1346">
        <v>385.26</v>
      </c>
    </row>
    <row r="1347" spans="1:18">
      <c r="A1347">
        <v>1346</v>
      </c>
      <c r="B1347">
        <v>198.45264</v>
      </c>
      <c r="C1347">
        <v>27.6</v>
      </c>
      <c r="D1347">
        <v>1013.21</v>
      </c>
      <c r="E1347">
        <v>73.2</v>
      </c>
      <c r="F1347">
        <v>9.9649199999999993</v>
      </c>
      <c r="G1347">
        <v>-53.710520000000002</v>
      </c>
      <c r="H1347">
        <v>117.2</v>
      </c>
      <c r="I1347">
        <v>11.36</v>
      </c>
      <c r="J1347">
        <v>42.1</v>
      </c>
      <c r="K1347">
        <v>10.3978</v>
      </c>
      <c r="L1347">
        <v>114.5</v>
      </c>
      <c r="M1347">
        <v>4.9730000000000003E-2</v>
      </c>
      <c r="N1347">
        <v>459.6</v>
      </c>
      <c r="O1347">
        <v>28.4695</v>
      </c>
      <c r="P1347">
        <v>34.168100000000003</v>
      </c>
      <c r="Q1347">
        <v>101.9</v>
      </c>
      <c r="R1347">
        <v>386.93</v>
      </c>
    </row>
    <row r="1348" spans="1:18">
      <c r="A1348">
        <v>1347</v>
      </c>
      <c r="B1348">
        <v>198.45472000000001</v>
      </c>
      <c r="C1348">
        <v>27.5</v>
      </c>
      <c r="D1348">
        <v>1013.41</v>
      </c>
      <c r="E1348">
        <v>73.099999999999994</v>
      </c>
      <c r="F1348">
        <v>9.9601100000000002</v>
      </c>
      <c r="G1348">
        <v>-53.702280000000002</v>
      </c>
      <c r="H1348">
        <v>124.2</v>
      </c>
      <c r="I1348">
        <v>11.81</v>
      </c>
      <c r="J1348">
        <v>32.4</v>
      </c>
      <c r="K1348">
        <v>10.9085</v>
      </c>
      <c r="L1348">
        <v>212</v>
      </c>
      <c r="M1348">
        <v>0.06</v>
      </c>
      <c r="N1348">
        <v>450.6</v>
      </c>
      <c r="O1348">
        <v>28.464300000000001</v>
      </c>
      <c r="P1348">
        <v>34.1905</v>
      </c>
      <c r="Q1348">
        <v>103.1</v>
      </c>
      <c r="R1348">
        <v>387.53</v>
      </c>
    </row>
    <row r="1349" spans="1:18">
      <c r="A1349">
        <v>1348</v>
      </c>
      <c r="B1349">
        <v>198.45611</v>
      </c>
      <c r="C1349">
        <v>27.6</v>
      </c>
      <c r="D1349">
        <v>1013.31</v>
      </c>
      <c r="E1349">
        <v>72.400000000000006</v>
      </c>
      <c r="F1349">
        <v>9.9569299999999998</v>
      </c>
      <c r="G1349">
        <v>-53.6967</v>
      </c>
      <c r="H1349">
        <v>112.9</v>
      </c>
      <c r="I1349">
        <v>11.24</v>
      </c>
      <c r="J1349">
        <v>34.6</v>
      </c>
      <c r="K1349">
        <v>10.154500000000001</v>
      </c>
      <c r="L1349">
        <v>176.4</v>
      </c>
      <c r="M1349">
        <v>0.10394</v>
      </c>
      <c r="N1349">
        <v>449.6</v>
      </c>
      <c r="O1349">
        <v>28.474699999999999</v>
      </c>
      <c r="P1349">
        <v>34.212400000000002</v>
      </c>
      <c r="Q1349">
        <v>100.4</v>
      </c>
      <c r="R1349">
        <v>389.25</v>
      </c>
    </row>
    <row r="1350" spans="1:18">
      <c r="A1350">
        <v>1349</v>
      </c>
      <c r="B1350">
        <v>198.45821000000001</v>
      </c>
      <c r="C1350">
        <v>27.7</v>
      </c>
      <c r="D1350">
        <v>1013.41</v>
      </c>
      <c r="E1350">
        <v>72.900000000000006</v>
      </c>
      <c r="F1350">
        <v>9.9522700000000004</v>
      </c>
      <c r="G1350">
        <v>-53.688400000000001</v>
      </c>
      <c r="H1350">
        <v>124.6</v>
      </c>
      <c r="I1350">
        <v>11.22</v>
      </c>
      <c r="J1350">
        <v>38.9</v>
      </c>
      <c r="K1350">
        <v>10.8428</v>
      </c>
      <c r="L1350">
        <v>172.6</v>
      </c>
      <c r="M1350">
        <v>6.0740000000000002E-2</v>
      </c>
      <c r="N1350">
        <v>443.5</v>
      </c>
      <c r="O1350">
        <v>28.4407</v>
      </c>
      <c r="P1350">
        <v>34.2348</v>
      </c>
      <c r="Q1350">
        <v>98.8</v>
      </c>
      <c r="R1350">
        <v>390.32</v>
      </c>
    </row>
    <row r="1351" spans="1:18">
      <c r="A1351">
        <v>1350</v>
      </c>
      <c r="B1351">
        <v>198.45957999999999</v>
      </c>
      <c r="C1351">
        <v>27.6</v>
      </c>
      <c r="D1351">
        <v>1013.41</v>
      </c>
      <c r="E1351">
        <v>71.8</v>
      </c>
      <c r="F1351">
        <v>9.9491200000000006</v>
      </c>
      <c r="G1351">
        <v>-53.68282</v>
      </c>
      <c r="H1351">
        <v>116.4</v>
      </c>
      <c r="I1351">
        <v>10.81</v>
      </c>
      <c r="J1351">
        <v>34.299999999999997</v>
      </c>
      <c r="K1351">
        <v>10.7752</v>
      </c>
      <c r="L1351">
        <v>160.19999999999999</v>
      </c>
      <c r="M1351">
        <v>5.058E-2</v>
      </c>
      <c r="N1351">
        <v>441.2</v>
      </c>
      <c r="O1351">
        <v>28.441700000000001</v>
      </c>
      <c r="P1351">
        <v>34.250599999999999</v>
      </c>
      <c r="Q1351">
        <v>102.5</v>
      </c>
      <c r="R1351">
        <v>391.96</v>
      </c>
    </row>
    <row r="1352" spans="1:18">
      <c r="A1352">
        <v>1351</v>
      </c>
      <c r="B1352">
        <v>198.46097</v>
      </c>
      <c r="C1352">
        <v>27.7</v>
      </c>
      <c r="D1352">
        <v>1013.31</v>
      </c>
      <c r="E1352">
        <v>73.2</v>
      </c>
      <c r="F1352">
        <v>9.9460300000000004</v>
      </c>
      <c r="G1352">
        <v>-53.677259999999997</v>
      </c>
      <c r="H1352">
        <v>119.8</v>
      </c>
      <c r="I1352">
        <v>10.82</v>
      </c>
      <c r="J1352">
        <v>34.299999999999997</v>
      </c>
      <c r="K1352">
        <v>10.7935</v>
      </c>
      <c r="L1352">
        <v>137.5</v>
      </c>
      <c r="M1352">
        <v>4.2979999999999997E-2</v>
      </c>
      <c r="N1352">
        <v>440.3</v>
      </c>
      <c r="O1352">
        <v>28.456800000000001</v>
      </c>
      <c r="P1352">
        <v>34.274900000000002</v>
      </c>
      <c r="Q1352">
        <v>99.7</v>
      </c>
      <c r="R1352">
        <v>392.76</v>
      </c>
    </row>
    <row r="1353" spans="1:18">
      <c r="A1353">
        <v>1352</v>
      </c>
      <c r="B1353">
        <v>198.46306000000001</v>
      </c>
      <c r="C1353">
        <v>27.7</v>
      </c>
      <c r="D1353">
        <v>1013.31</v>
      </c>
      <c r="E1353">
        <v>73.400000000000006</v>
      </c>
      <c r="F1353">
        <v>9.9413099999999996</v>
      </c>
      <c r="G1353">
        <v>-53.669020000000003</v>
      </c>
      <c r="H1353">
        <v>127.7</v>
      </c>
      <c r="I1353">
        <v>11.42</v>
      </c>
      <c r="J1353">
        <v>36.1</v>
      </c>
      <c r="K1353">
        <v>12.2525</v>
      </c>
      <c r="L1353">
        <v>129.9</v>
      </c>
      <c r="M1353">
        <v>5.2589999999999998E-2</v>
      </c>
      <c r="N1353">
        <v>448.4</v>
      </c>
      <c r="O1353">
        <v>28.4086</v>
      </c>
      <c r="P1353">
        <v>34.264000000000003</v>
      </c>
      <c r="Q1353">
        <v>101.9</v>
      </c>
      <c r="R1353">
        <v>391.78</v>
      </c>
    </row>
    <row r="1354" spans="1:18">
      <c r="A1354">
        <v>1353</v>
      </c>
      <c r="B1354">
        <v>198.46444</v>
      </c>
      <c r="C1354">
        <v>27.6</v>
      </c>
      <c r="D1354">
        <v>1013.51</v>
      </c>
      <c r="E1354">
        <v>73.599999999999994</v>
      </c>
      <c r="F1354">
        <v>9.9382099999999998</v>
      </c>
      <c r="G1354">
        <v>-53.663499999999999</v>
      </c>
      <c r="H1354">
        <v>118.1</v>
      </c>
      <c r="I1354">
        <v>11.37</v>
      </c>
      <c r="J1354">
        <v>32</v>
      </c>
      <c r="K1354">
        <v>10.807600000000001</v>
      </c>
      <c r="L1354">
        <v>199.3</v>
      </c>
      <c r="M1354">
        <v>8.7249999999999994E-2</v>
      </c>
      <c r="N1354">
        <v>449</v>
      </c>
      <c r="O1354">
        <v>28.4192</v>
      </c>
      <c r="P1354">
        <v>34.257800000000003</v>
      </c>
      <c r="Q1354">
        <v>100</v>
      </c>
      <c r="R1354">
        <v>392.51</v>
      </c>
    </row>
    <row r="1355" spans="1:18">
      <c r="A1355">
        <v>1354</v>
      </c>
      <c r="B1355">
        <v>198.46583000000001</v>
      </c>
      <c r="C1355">
        <v>27.5</v>
      </c>
      <c r="D1355">
        <v>1013.61</v>
      </c>
      <c r="E1355">
        <v>73.900000000000006</v>
      </c>
      <c r="F1355">
        <v>9.9351099999999999</v>
      </c>
      <c r="G1355">
        <v>-53.657899999999998</v>
      </c>
      <c r="H1355">
        <v>117.2</v>
      </c>
      <c r="I1355">
        <v>12.28</v>
      </c>
      <c r="J1355">
        <v>24.3</v>
      </c>
      <c r="K1355">
        <v>10.4377</v>
      </c>
      <c r="L1355">
        <v>153.1</v>
      </c>
      <c r="M1355">
        <v>5.2650000000000002E-2</v>
      </c>
      <c r="N1355">
        <v>442.3</v>
      </c>
      <c r="O1355">
        <v>28.4313</v>
      </c>
      <c r="P1355">
        <v>34.253599999999999</v>
      </c>
      <c r="Q1355">
        <v>101</v>
      </c>
      <c r="R1355">
        <v>391.82</v>
      </c>
    </row>
    <row r="1356" spans="1:18">
      <c r="A1356">
        <v>1355</v>
      </c>
      <c r="B1356">
        <v>198.46793</v>
      </c>
      <c r="C1356">
        <v>27.7</v>
      </c>
      <c r="D1356">
        <v>1013.41</v>
      </c>
      <c r="E1356">
        <v>74.3</v>
      </c>
      <c r="F1356">
        <v>9.9302899999999994</v>
      </c>
      <c r="G1356">
        <v>-53.64958</v>
      </c>
      <c r="H1356">
        <v>129.9</v>
      </c>
      <c r="I1356">
        <v>11.41</v>
      </c>
      <c r="J1356">
        <v>27.5</v>
      </c>
      <c r="K1356">
        <v>11.1782</v>
      </c>
      <c r="L1356">
        <v>227.7</v>
      </c>
      <c r="M1356">
        <v>7.6920000000000002E-2</v>
      </c>
      <c r="N1356">
        <v>446.1</v>
      </c>
      <c r="O1356">
        <v>28.444099999999999</v>
      </c>
      <c r="P1356">
        <v>34.232500000000002</v>
      </c>
      <c r="Q1356">
        <v>100</v>
      </c>
      <c r="R1356">
        <v>392.09</v>
      </c>
    </row>
    <row r="1357" spans="1:18">
      <c r="A1357">
        <v>1356</v>
      </c>
      <c r="B1357">
        <v>198.46931000000001</v>
      </c>
      <c r="C1357">
        <v>27.6</v>
      </c>
      <c r="D1357">
        <v>1013.41</v>
      </c>
      <c r="E1357">
        <v>73.599999999999994</v>
      </c>
      <c r="F1357">
        <v>9.9271600000000007</v>
      </c>
      <c r="G1357">
        <v>-53.644060000000003</v>
      </c>
      <c r="H1357">
        <v>114.6</v>
      </c>
      <c r="I1357">
        <v>11.77</v>
      </c>
      <c r="J1357">
        <v>30.5</v>
      </c>
      <c r="K1357">
        <v>9.4002999999999997</v>
      </c>
      <c r="L1357">
        <v>212.5</v>
      </c>
      <c r="M1357">
        <v>8.3049999999999999E-2</v>
      </c>
      <c r="N1357">
        <v>437.5</v>
      </c>
      <c r="O1357">
        <v>28.446999999999999</v>
      </c>
      <c r="P1357">
        <v>34.220500000000001</v>
      </c>
      <c r="Q1357">
        <v>100.7</v>
      </c>
      <c r="R1357">
        <v>392.14</v>
      </c>
    </row>
    <row r="1358" spans="1:18">
      <c r="A1358">
        <v>1357</v>
      </c>
      <c r="B1358">
        <v>198.47139000000001</v>
      </c>
      <c r="C1358">
        <v>27.7</v>
      </c>
      <c r="D1358">
        <v>1013.61</v>
      </c>
      <c r="E1358">
        <v>73.599999999999994</v>
      </c>
      <c r="F1358">
        <v>9.9228199999999998</v>
      </c>
      <c r="G1358">
        <v>-53.635570000000001</v>
      </c>
      <c r="H1358">
        <v>109.7</v>
      </c>
      <c r="I1358">
        <v>11.4</v>
      </c>
      <c r="J1358">
        <v>30.9</v>
      </c>
      <c r="K1358">
        <v>9.4319000000000006</v>
      </c>
      <c r="L1358">
        <v>171.5</v>
      </c>
      <c r="M1358">
        <v>6.2289999999999998E-2</v>
      </c>
      <c r="N1358">
        <v>448.9</v>
      </c>
      <c r="O1358">
        <v>28.462700000000002</v>
      </c>
      <c r="P1358">
        <v>34.185899999999997</v>
      </c>
      <c r="Q1358">
        <v>100.4</v>
      </c>
      <c r="R1358">
        <v>391.89</v>
      </c>
    </row>
    <row r="1359" spans="1:18">
      <c r="A1359">
        <v>1358</v>
      </c>
      <c r="B1359">
        <v>198.47278</v>
      </c>
      <c r="C1359">
        <v>27.7</v>
      </c>
      <c r="D1359">
        <v>1013.61</v>
      </c>
      <c r="E1359">
        <v>73.7</v>
      </c>
      <c r="F1359">
        <v>9.91995</v>
      </c>
      <c r="G1359">
        <v>-53.629910000000002</v>
      </c>
      <c r="H1359">
        <v>110.3</v>
      </c>
      <c r="I1359">
        <v>11.39</v>
      </c>
      <c r="J1359">
        <v>30.2</v>
      </c>
      <c r="K1359">
        <v>9.1731999999999996</v>
      </c>
      <c r="L1359">
        <v>177.3</v>
      </c>
      <c r="M1359">
        <v>5.6349999999999997E-2</v>
      </c>
      <c r="N1359">
        <v>454.1</v>
      </c>
      <c r="O1359">
        <v>28.477799999999998</v>
      </c>
      <c r="P1359">
        <v>34.17</v>
      </c>
      <c r="Q1359">
        <v>101.9</v>
      </c>
      <c r="R1359">
        <v>391.34</v>
      </c>
    </row>
    <row r="1360" spans="1:18">
      <c r="A1360">
        <v>1359</v>
      </c>
      <c r="B1360">
        <v>198.47417999999999</v>
      </c>
      <c r="C1360">
        <v>27.7</v>
      </c>
      <c r="D1360">
        <v>1013.51</v>
      </c>
      <c r="E1360">
        <v>73.400000000000006</v>
      </c>
      <c r="F1360">
        <v>9.9170499999999997</v>
      </c>
      <c r="G1360">
        <v>-53.62433</v>
      </c>
      <c r="H1360">
        <v>128.80000000000001</v>
      </c>
      <c r="I1360">
        <v>11.51</v>
      </c>
      <c r="J1360">
        <v>28.2</v>
      </c>
      <c r="K1360">
        <v>11.677899999999999</v>
      </c>
      <c r="L1360">
        <v>165.3</v>
      </c>
      <c r="M1360">
        <v>6.837E-2</v>
      </c>
      <c r="N1360">
        <v>459.6</v>
      </c>
      <c r="O1360">
        <v>28.481999999999999</v>
      </c>
      <c r="P1360">
        <v>34.1663</v>
      </c>
      <c r="Q1360">
        <v>100</v>
      </c>
      <c r="R1360">
        <v>390.94</v>
      </c>
    </row>
    <row r="1361" spans="1:18">
      <c r="A1361">
        <v>1360</v>
      </c>
      <c r="B1361">
        <v>198.47626</v>
      </c>
      <c r="C1361">
        <v>27.7</v>
      </c>
      <c r="D1361">
        <v>1013.51</v>
      </c>
      <c r="E1361">
        <v>71.7</v>
      </c>
      <c r="F1361">
        <v>9.9129199999999997</v>
      </c>
      <c r="G1361">
        <v>-53.615940000000002</v>
      </c>
      <c r="H1361">
        <v>111.4</v>
      </c>
      <c r="I1361">
        <v>10.26</v>
      </c>
      <c r="J1361">
        <v>42.7</v>
      </c>
      <c r="K1361">
        <v>8.8926999999999996</v>
      </c>
      <c r="L1361">
        <v>419.8</v>
      </c>
      <c r="M1361">
        <v>0.17233000000000001</v>
      </c>
      <c r="N1361">
        <v>444</v>
      </c>
      <c r="O1361">
        <v>28.481300000000001</v>
      </c>
      <c r="P1361">
        <v>34.173999999999999</v>
      </c>
      <c r="Q1361">
        <v>97.6</v>
      </c>
      <c r="R1361">
        <v>390.25</v>
      </c>
    </row>
    <row r="1362" spans="1:18">
      <c r="A1362">
        <v>1361</v>
      </c>
      <c r="B1362">
        <v>198.47764000000001</v>
      </c>
      <c r="C1362">
        <v>27.6</v>
      </c>
      <c r="D1362">
        <v>1013.51</v>
      </c>
      <c r="E1362">
        <v>70.5</v>
      </c>
      <c r="F1362">
        <v>9.9101900000000001</v>
      </c>
      <c r="G1362">
        <v>-53.610329999999998</v>
      </c>
      <c r="H1362">
        <v>109.5</v>
      </c>
      <c r="I1362">
        <v>11.35</v>
      </c>
      <c r="J1362">
        <v>35.9</v>
      </c>
      <c r="K1362">
        <v>8.4902999999999995</v>
      </c>
      <c r="L1362">
        <v>207.8</v>
      </c>
      <c r="M1362">
        <v>9.8820000000000005E-2</v>
      </c>
      <c r="N1362">
        <v>431.5</v>
      </c>
      <c r="O1362">
        <v>28.479800000000001</v>
      </c>
      <c r="P1362">
        <v>34.175400000000003</v>
      </c>
      <c r="Q1362">
        <v>98.5</v>
      </c>
      <c r="R1362">
        <v>389.9</v>
      </c>
    </row>
    <row r="1363" spans="1:18">
      <c r="A1363">
        <v>1362</v>
      </c>
      <c r="B1363">
        <v>198.47902999999999</v>
      </c>
      <c r="C1363">
        <v>27.8</v>
      </c>
      <c r="D1363">
        <v>1013.61</v>
      </c>
      <c r="E1363">
        <v>71.3</v>
      </c>
      <c r="F1363">
        <v>9.90733</v>
      </c>
      <c r="G1363">
        <v>-53.604689999999998</v>
      </c>
      <c r="H1363">
        <v>122.3</v>
      </c>
      <c r="I1363">
        <v>12.03</v>
      </c>
      <c r="J1363">
        <v>35</v>
      </c>
      <c r="K1363">
        <v>8.9861000000000004</v>
      </c>
      <c r="L1363">
        <v>181.4</v>
      </c>
      <c r="M1363">
        <v>0.06</v>
      </c>
      <c r="N1363">
        <v>430.6</v>
      </c>
      <c r="O1363">
        <v>28.477599999999999</v>
      </c>
      <c r="P1363">
        <v>34.170900000000003</v>
      </c>
      <c r="Q1363">
        <v>101</v>
      </c>
      <c r="R1363">
        <v>379.91</v>
      </c>
    </row>
    <row r="1364" spans="1:18">
      <c r="A1364">
        <v>1363</v>
      </c>
      <c r="B1364">
        <v>198.53389999999999</v>
      </c>
      <c r="C1364">
        <v>27.7</v>
      </c>
      <c r="D1364">
        <v>1014.21</v>
      </c>
      <c r="E1364">
        <v>73.400000000000006</v>
      </c>
      <c r="F1364">
        <v>9.7940400000000007</v>
      </c>
      <c r="G1364">
        <v>-53.376049999999999</v>
      </c>
      <c r="H1364">
        <v>117.5</v>
      </c>
      <c r="I1364">
        <v>12.22</v>
      </c>
      <c r="J1364">
        <v>40.5</v>
      </c>
      <c r="K1364">
        <v>9.3308</v>
      </c>
      <c r="L1364">
        <v>698.5</v>
      </c>
      <c r="M1364">
        <v>0.19792999999999999</v>
      </c>
      <c r="N1364">
        <v>436.2</v>
      </c>
      <c r="O1364">
        <v>28.4315</v>
      </c>
      <c r="P1364">
        <v>34.150500000000001</v>
      </c>
      <c r="Q1364">
        <v>97.3</v>
      </c>
      <c r="R1364">
        <v>379.2</v>
      </c>
    </row>
    <row r="1365" spans="1:18">
      <c r="A1365">
        <v>1364</v>
      </c>
      <c r="B1365">
        <v>198.53596999999999</v>
      </c>
      <c r="C1365">
        <v>27.7</v>
      </c>
      <c r="D1365">
        <v>1014.41</v>
      </c>
      <c r="E1365">
        <v>73</v>
      </c>
      <c r="F1365">
        <v>9.7895099999999999</v>
      </c>
      <c r="G1365">
        <v>-53.367150000000002</v>
      </c>
      <c r="H1365">
        <v>119.3</v>
      </c>
      <c r="I1365">
        <v>11.4</v>
      </c>
      <c r="J1365">
        <v>42.1</v>
      </c>
      <c r="K1365">
        <v>9.7813999999999997</v>
      </c>
      <c r="L1365">
        <v>710.8</v>
      </c>
      <c r="M1365">
        <v>0.21410999999999999</v>
      </c>
      <c r="N1365">
        <v>430.7</v>
      </c>
      <c r="O1365">
        <v>28.450199999999999</v>
      </c>
      <c r="P1365">
        <v>34.155000000000001</v>
      </c>
      <c r="Q1365">
        <v>95.2</v>
      </c>
      <c r="R1365">
        <v>385.07</v>
      </c>
    </row>
    <row r="1366" spans="1:18">
      <c r="A1366">
        <v>1365</v>
      </c>
      <c r="B1366">
        <v>198.58111</v>
      </c>
      <c r="C1366">
        <v>27.7</v>
      </c>
      <c r="D1366">
        <v>1014.41</v>
      </c>
      <c r="E1366">
        <v>70.900000000000006</v>
      </c>
      <c r="F1366">
        <v>9.6877600000000008</v>
      </c>
      <c r="G1366">
        <v>-53.174970000000002</v>
      </c>
      <c r="H1366">
        <v>112.2</v>
      </c>
      <c r="I1366">
        <v>11.67</v>
      </c>
      <c r="J1366">
        <v>43.5</v>
      </c>
      <c r="K1366">
        <v>8.1203000000000003</v>
      </c>
      <c r="L1366">
        <v>889.5</v>
      </c>
      <c r="M1366">
        <v>0.20577999999999999</v>
      </c>
      <c r="N1366">
        <v>431.4</v>
      </c>
      <c r="O1366">
        <v>28.503</v>
      </c>
      <c r="P1366">
        <v>33.9756</v>
      </c>
      <c r="Q1366">
        <v>95.5</v>
      </c>
      <c r="R1366">
        <v>385.21</v>
      </c>
    </row>
    <row r="1367" spans="1:18">
      <c r="A1367">
        <v>1366</v>
      </c>
      <c r="B1367">
        <v>198.58251000000001</v>
      </c>
      <c r="C1367">
        <v>27.8</v>
      </c>
      <c r="D1367">
        <v>1014.31</v>
      </c>
      <c r="E1367">
        <v>71.5</v>
      </c>
      <c r="F1367">
        <v>9.6846800000000002</v>
      </c>
      <c r="G1367">
        <v>-53.168999999999997</v>
      </c>
      <c r="H1367">
        <v>106.3</v>
      </c>
      <c r="I1367">
        <v>11.43</v>
      </c>
      <c r="J1367">
        <v>41.9</v>
      </c>
      <c r="K1367">
        <v>7.8387000000000002</v>
      </c>
      <c r="L1367">
        <v>952.6</v>
      </c>
      <c r="M1367">
        <v>0.24359</v>
      </c>
      <c r="N1367">
        <v>436.5</v>
      </c>
      <c r="O1367">
        <v>28.5077</v>
      </c>
      <c r="P1367">
        <v>33.975900000000003</v>
      </c>
      <c r="Q1367">
        <v>96.4</v>
      </c>
      <c r="R1367">
        <v>385.36</v>
      </c>
    </row>
    <row r="1368" spans="1:18">
      <c r="A1368">
        <v>1367</v>
      </c>
      <c r="B1368">
        <v>198.58457999999999</v>
      </c>
      <c r="C1368">
        <v>27.9</v>
      </c>
      <c r="D1368">
        <v>1014.21</v>
      </c>
      <c r="E1368">
        <v>71.7</v>
      </c>
      <c r="F1368">
        <v>9.6799900000000001</v>
      </c>
      <c r="G1368">
        <v>-53.160159999999998</v>
      </c>
      <c r="H1368">
        <v>118</v>
      </c>
      <c r="I1368">
        <v>12.7</v>
      </c>
      <c r="J1368">
        <v>34.5</v>
      </c>
      <c r="K1368">
        <v>8.8648000000000007</v>
      </c>
      <c r="L1368">
        <v>708.2</v>
      </c>
      <c r="M1368">
        <v>0.17491000000000001</v>
      </c>
      <c r="N1368">
        <v>439.2</v>
      </c>
      <c r="O1368">
        <v>28.5151</v>
      </c>
      <c r="P1368">
        <v>33.973300000000002</v>
      </c>
      <c r="Q1368">
        <v>95.5</v>
      </c>
      <c r="R1368">
        <v>384.53</v>
      </c>
    </row>
    <row r="1369" spans="1:18">
      <c r="A1369">
        <v>1368</v>
      </c>
      <c r="B1369">
        <v>198.58597</v>
      </c>
      <c r="C1369">
        <v>27.8</v>
      </c>
      <c r="D1369">
        <v>1014.31</v>
      </c>
      <c r="E1369">
        <v>70.7</v>
      </c>
      <c r="F1369">
        <v>9.6769400000000001</v>
      </c>
      <c r="G1369">
        <v>-53.154220000000002</v>
      </c>
      <c r="H1369">
        <v>120.5</v>
      </c>
      <c r="I1369">
        <v>12.85</v>
      </c>
      <c r="J1369">
        <v>34.299999999999997</v>
      </c>
      <c r="K1369">
        <v>8.7870000000000008</v>
      </c>
      <c r="L1369">
        <v>686.5</v>
      </c>
      <c r="M1369">
        <v>0.15039</v>
      </c>
      <c r="N1369">
        <v>437.5</v>
      </c>
      <c r="O1369">
        <v>28.506699999999999</v>
      </c>
      <c r="P1369">
        <v>33.964500000000001</v>
      </c>
      <c r="Q1369">
        <v>96.4</v>
      </c>
      <c r="R1369">
        <v>384.48</v>
      </c>
    </row>
    <row r="1370" spans="1:18">
      <c r="A1370">
        <v>1369</v>
      </c>
      <c r="B1370">
        <v>198.58735999999999</v>
      </c>
      <c r="C1370">
        <v>27.9</v>
      </c>
      <c r="D1370">
        <v>1014.31</v>
      </c>
      <c r="E1370">
        <v>71.8</v>
      </c>
      <c r="F1370">
        <v>9.6737900000000003</v>
      </c>
      <c r="G1370">
        <v>-53.148269999999997</v>
      </c>
      <c r="H1370">
        <v>112.6</v>
      </c>
      <c r="I1370">
        <v>12.09</v>
      </c>
      <c r="J1370">
        <v>41.2</v>
      </c>
      <c r="K1370">
        <v>8.5701999999999998</v>
      </c>
      <c r="L1370">
        <v>669.2</v>
      </c>
      <c r="M1370">
        <v>0.14627999999999999</v>
      </c>
      <c r="N1370">
        <v>439</v>
      </c>
      <c r="O1370">
        <v>28.5016</v>
      </c>
      <c r="P1370">
        <v>33.961500000000001</v>
      </c>
      <c r="Q1370">
        <v>98</v>
      </c>
      <c r="R1370">
        <v>383.99</v>
      </c>
    </row>
    <row r="1371" spans="1:18">
      <c r="A1371">
        <v>1370</v>
      </c>
      <c r="B1371">
        <v>198.58944</v>
      </c>
      <c r="C1371">
        <v>27.9</v>
      </c>
      <c r="D1371">
        <v>1014.31</v>
      </c>
      <c r="E1371">
        <v>73</v>
      </c>
      <c r="F1371">
        <v>9.6690400000000007</v>
      </c>
      <c r="G1371">
        <v>-53.139299999999999</v>
      </c>
      <c r="H1371">
        <v>110.6</v>
      </c>
      <c r="I1371">
        <v>11.66</v>
      </c>
      <c r="J1371">
        <v>40.700000000000003</v>
      </c>
      <c r="K1371">
        <v>8.3168000000000006</v>
      </c>
      <c r="L1371">
        <v>682.7</v>
      </c>
      <c r="M1371">
        <v>0.17438999999999999</v>
      </c>
      <c r="N1371">
        <v>439.7</v>
      </c>
      <c r="O1371">
        <v>28.521799999999999</v>
      </c>
      <c r="P1371">
        <v>33.957099999999997</v>
      </c>
      <c r="Q1371">
        <v>94.8</v>
      </c>
      <c r="R1371">
        <v>384.41</v>
      </c>
    </row>
    <row r="1372" spans="1:18">
      <c r="A1372">
        <v>1371</v>
      </c>
      <c r="B1372">
        <v>198.59083000000001</v>
      </c>
      <c r="C1372">
        <v>27.8</v>
      </c>
      <c r="D1372">
        <v>1013.91</v>
      </c>
      <c r="E1372">
        <v>73.8</v>
      </c>
      <c r="F1372">
        <v>9.6659100000000002</v>
      </c>
      <c r="G1372">
        <v>-53.133319999999998</v>
      </c>
      <c r="H1372">
        <v>118.1</v>
      </c>
      <c r="I1372">
        <v>12.12</v>
      </c>
      <c r="J1372">
        <v>44.5</v>
      </c>
      <c r="K1372">
        <v>8.2478999999999996</v>
      </c>
      <c r="L1372">
        <v>649</v>
      </c>
      <c r="M1372">
        <v>0.13933000000000001</v>
      </c>
      <c r="N1372">
        <v>438.3</v>
      </c>
      <c r="O1372">
        <v>28.523700000000002</v>
      </c>
      <c r="P1372">
        <v>33.950200000000002</v>
      </c>
      <c r="Q1372">
        <v>96.1</v>
      </c>
      <c r="R1372">
        <v>383.82</v>
      </c>
    </row>
    <row r="1373" spans="1:18">
      <c r="A1373">
        <v>1372</v>
      </c>
      <c r="B1373">
        <v>198.59293</v>
      </c>
      <c r="C1373">
        <v>27.8</v>
      </c>
      <c r="D1373">
        <v>1014.11</v>
      </c>
      <c r="E1373">
        <v>72.900000000000006</v>
      </c>
      <c r="F1373">
        <v>9.6612500000000008</v>
      </c>
      <c r="G1373">
        <v>-53.124389999999998</v>
      </c>
      <c r="H1373">
        <v>119.5</v>
      </c>
      <c r="I1373">
        <v>12.24</v>
      </c>
      <c r="J1373">
        <v>43.7</v>
      </c>
      <c r="K1373">
        <v>8.5615000000000006</v>
      </c>
      <c r="L1373">
        <v>986.5</v>
      </c>
      <c r="M1373">
        <v>0.14715</v>
      </c>
      <c r="N1373">
        <v>434.1</v>
      </c>
      <c r="O1373">
        <v>28.5318</v>
      </c>
      <c r="P1373">
        <v>33.941800000000001</v>
      </c>
      <c r="Q1373">
        <v>96.4</v>
      </c>
      <c r="R1373">
        <v>383.48</v>
      </c>
    </row>
    <row r="1374" spans="1:18">
      <c r="A1374">
        <v>1373</v>
      </c>
      <c r="B1374">
        <v>198.59431000000001</v>
      </c>
      <c r="C1374">
        <v>27.8</v>
      </c>
      <c r="D1374">
        <v>1014.11</v>
      </c>
      <c r="E1374">
        <v>73.8</v>
      </c>
      <c r="F1374">
        <v>9.65808</v>
      </c>
      <c r="G1374">
        <v>-53.118450000000003</v>
      </c>
      <c r="H1374">
        <v>122.5</v>
      </c>
      <c r="I1374">
        <v>11.36</v>
      </c>
      <c r="J1374">
        <v>39.6</v>
      </c>
      <c r="K1374">
        <v>9.1574000000000009</v>
      </c>
      <c r="L1374">
        <v>748.6</v>
      </c>
      <c r="M1374">
        <v>0.22653999999999999</v>
      </c>
      <c r="N1374">
        <v>434.5</v>
      </c>
      <c r="O1374">
        <v>28.5258</v>
      </c>
      <c r="P1374">
        <v>33.934699999999999</v>
      </c>
      <c r="Q1374">
        <v>97</v>
      </c>
      <c r="R1374">
        <v>383.32</v>
      </c>
    </row>
    <row r="1375" spans="1:18">
      <c r="A1375">
        <v>1374</v>
      </c>
      <c r="B1375">
        <v>198.59568999999999</v>
      </c>
      <c r="C1375">
        <v>27.7</v>
      </c>
      <c r="D1375">
        <v>1014.21</v>
      </c>
      <c r="E1375">
        <v>71.099999999999994</v>
      </c>
      <c r="F1375">
        <v>9.6548999999999996</v>
      </c>
      <c r="G1375">
        <v>-53.112549999999999</v>
      </c>
      <c r="H1375">
        <v>121.7</v>
      </c>
      <c r="I1375">
        <v>11.04</v>
      </c>
      <c r="J1375">
        <v>45.6</v>
      </c>
      <c r="K1375">
        <v>9.4326000000000008</v>
      </c>
      <c r="L1375">
        <v>931.9</v>
      </c>
      <c r="M1375">
        <v>0.22550000000000001</v>
      </c>
      <c r="N1375">
        <v>433.1</v>
      </c>
      <c r="O1375">
        <v>28.532900000000001</v>
      </c>
      <c r="P1375">
        <v>33.932200000000002</v>
      </c>
      <c r="Q1375">
        <v>95.2</v>
      </c>
      <c r="R1375">
        <v>383.82</v>
      </c>
    </row>
    <row r="1376" spans="1:18">
      <c r="A1376">
        <v>1375</v>
      </c>
      <c r="B1376">
        <v>198.59779</v>
      </c>
      <c r="C1376">
        <v>27.8</v>
      </c>
      <c r="D1376">
        <v>1014.21</v>
      </c>
      <c r="E1376">
        <v>72.8</v>
      </c>
      <c r="F1376">
        <v>9.6501800000000006</v>
      </c>
      <c r="G1376">
        <v>-53.10371</v>
      </c>
      <c r="H1376">
        <v>113.6</v>
      </c>
      <c r="I1376">
        <v>11.95</v>
      </c>
      <c r="J1376">
        <v>49</v>
      </c>
      <c r="K1376">
        <v>8.4269999999999996</v>
      </c>
      <c r="L1376">
        <v>986.4</v>
      </c>
      <c r="M1376">
        <v>0.23122000000000001</v>
      </c>
      <c r="N1376">
        <v>434.8</v>
      </c>
      <c r="O1376">
        <v>28.535699999999999</v>
      </c>
      <c r="P1376">
        <v>33.925199999999997</v>
      </c>
      <c r="Q1376">
        <v>94.6</v>
      </c>
      <c r="R1376">
        <v>387.05</v>
      </c>
    </row>
    <row r="1377" spans="1:18">
      <c r="A1377">
        <v>1376</v>
      </c>
      <c r="B1377">
        <v>198.59916999999999</v>
      </c>
      <c r="C1377">
        <v>27.8</v>
      </c>
      <c r="D1377">
        <v>1014.01</v>
      </c>
      <c r="E1377">
        <v>73</v>
      </c>
      <c r="F1377">
        <v>9.6470699999999994</v>
      </c>
      <c r="G1377">
        <v>-53.097740000000002</v>
      </c>
      <c r="H1377">
        <v>114.8</v>
      </c>
      <c r="I1377">
        <v>11.81</v>
      </c>
      <c r="J1377">
        <v>39.299999999999997</v>
      </c>
      <c r="K1377">
        <v>8.8127999999999993</v>
      </c>
      <c r="L1377">
        <v>950.9</v>
      </c>
      <c r="M1377">
        <v>0.22056999999999999</v>
      </c>
      <c r="N1377">
        <v>432.4</v>
      </c>
      <c r="O1377">
        <v>28.533899999999999</v>
      </c>
      <c r="P1377">
        <v>33.921999999999997</v>
      </c>
      <c r="Q1377">
        <v>94.8</v>
      </c>
      <c r="R1377">
        <v>386.88</v>
      </c>
    </row>
    <row r="1378" spans="1:18">
      <c r="A1378">
        <v>1377</v>
      </c>
      <c r="B1378">
        <v>198.60056</v>
      </c>
      <c r="C1378">
        <v>27.8</v>
      </c>
      <c r="D1378">
        <v>1014.11</v>
      </c>
      <c r="E1378">
        <v>73.400000000000006</v>
      </c>
      <c r="F1378">
        <v>9.6441099999999995</v>
      </c>
      <c r="G1378">
        <v>-53.091740000000001</v>
      </c>
      <c r="H1378">
        <v>118.1</v>
      </c>
      <c r="I1378">
        <v>12.37</v>
      </c>
      <c r="J1378">
        <v>45.6</v>
      </c>
      <c r="K1378">
        <v>8.3424999999999994</v>
      </c>
      <c r="L1378">
        <v>914.5</v>
      </c>
      <c r="M1378">
        <v>0.21609999999999999</v>
      </c>
      <c r="N1378">
        <v>431.5</v>
      </c>
      <c r="O1378">
        <v>28.538399999999999</v>
      </c>
      <c r="P1378">
        <v>33.917900000000003</v>
      </c>
      <c r="Q1378">
        <v>95.2</v>
      </c>
      <c r="R1378">
        <v>387.68</v>
      </c>
    </row>
    <row r="1379" spans="1:18">
      <c r="A1379">
        <v>1378</v>
      </c>
      <c r="B1379">
        <v>198.60264000000001</v>
      </c>
      <c r="C1379">
        <v>27.8</v>
      </c>
      <c r="D1379">
        <v>1014.11</v>
      </c>
      <c r="E1379">
        <v>73.2</v>
      </c>
      <c r="F1379">
        <v>9.6396200000000007</v>
      </c>
      <c r="G1379">
        <v>-53.082810000000002</v>
      </c>
      <c r="H1379">
        <v>114.8</v>
      </c>
      <c r="I1379">
        <v>10.9</v>
      </c>
      <c r="J1379">
        <v>51.5</v>
      </c>
      <c r="K1379">
        <v>8.1865000000000006</v>
      </c>
      <c r="L1379">
        <v>924.2</v>
      </c>
      <c r="M1379">
        <v>0.21521000000000001</v>
      </c>
      <c r="N1379">
        <v>429.9</v>
      </c>
      <c r="O1379">
        <v>28.539400000000001</v>
      </c>
      <c r="P1379">
        <v>33.9114</v>
      </c>
      <c r="Q1379">
        <v>95.2</v>
      </c>
      <c r="R1379">
        <v>385.85</v>
      </c>
    </row>
    <row r="1380" spans="1:18">
      <c r="A1380">
        <v>1379</v>
      </c>
      <c r="B1380">
        <v>198.60404</v>
      </c>
      <c r="C1380">
        <v>27.7</v>
      </c>
      <c r="D1380">
        <v>1014.11</v>
      </c>
      <c r="E1380">
        <v>71.8</v>
      </c>
      <c r="F1380">
        <v>9.6365800000000004</v>
      </c>
      <c r="G1380">
        <v>-53.076839999999997</v>
      </c>
      <c r="H1380">
        <v>127.1</v>
      </c>
      <c r="I1380">
        <v>12.61</v>
      </c>
      <c r="J1380">
        <v>41.5</v>
      </c>
      <c r="K1380">
        <v>9.4932999999999996</v>
      </c>
      <c r="L1380">
        <v>921.2</v>
      </c>
      <c r="M1380">
        <v>0.21537000000000001</v>
      </c>
      <c r="N1380">
        <v>430.6</v>
      </c>
      <c r="O1380">
        <v>28.530899999999999</v>
      </c>
      <c r="P1380">
        <v>33.907299999999999</v>
      </c>
      <c r="Q1380">
        <v>94.6</v>
      </c>
      <c r="R1380">
        <v>385.83</v>
      </c>
    </row>
    <row r="1381" spans="1:18">
      <c r="A1381">
        <v>1380</v>
      </c>
      <c r="B1381">
        <v>198.60612</v>
      </c>
      <c r="C1381">
        <v>27.8</v>
      </c>
      <c r="D1381">
        <v>1013.91</v>
      </c>
      <c r="E1381">
        <v>72.3</v>
      </c>
      <c r="F1381">
        <v>9.6321100000000008</v>
      </c>
      <c r="G1381">
        <v>-53.067880000000002</v>
      </c>
      <c r="H1381">
        <v>111.6</v>
      </c>
      <c r="I1381">
        <v>11.66</v>
      </c>
      <c r="J1381">
        <v>49.9</v>
      </c>
      <c r="K1381">
        <v>7.9535999999999998</v>
      </c>
      <c r="L1381">
        <v>911.9</v>
      </c>
      <c r="M1381">
        <v>0.21553</v>
      </c>
      <c r="N1381">
        <v>429.4</v>
      </c>
      <c r="O1381">
        <v>28.539899999999999</v>
      </c>
      <c r="P1381">
        <v>33.916600000000003</v>
      </c>
      <c r="Q1381">
        <v>95.2</v>
      </c>
      <c r="R1381">
        <v>387.11</v>
      </c>
    </row>
    <row r="1382" spans="1:18">
      <c r="A1382">
        <v>1381</v>
      </c>
      <c r="B1382">
        <v>198.60749999999999</v>
      </c>
      <c r="C1382">
        <v>27.8</v>
      </c>
      <c r="D1382">
        <v>1014.21</v>
      </c>
      <c r="E1382">
        <v>71.099999999999994</v>
      </c>
      <c r="F1382">
        <v>9.6290600000000008</v>
      </c>
      <c r="G1382">
        <v>-53.061900000000001</v>
      </c>
      <c r="H1382">
        <v>114.1</v>
      </c>
      <c r="I1382">
        <v>10.02</v>
      </c>
      <c r="J1382">
        <v>54.9</v>
      </c>
      <c r="K1382">
        <v>8.0334000000000003</v>
      </c>
      <c r="L1382">
        <v>933.6</v>
      </c>
      <c r="M1382">
        <v>0.21604999999999999</v>
      </c>
      <c r="N1382">
        <v>430.6</v>
      </c>
      <c r="O1382">
        <v>28.546099999999999</v>
      </c>
      <c r="P1382">
        <v>33.920400000000001</v>
      </c>
      <c r="Q1382">
        <v>95.2</v>
      </c>
      <c r="R1382">
        <v>386.99</v>
      </c>
    </row>
    <row r="1383" spans="1:18">
      <c r="A1383">
        <v>1382</v>
      </c>
      <c r="B1383">
        <v>198.60889</v>
      </c>
      <c r="C1383">
        <v>27.8</v>
      </c>
      <c r="D1383">
        <v>1013.91</v>
      </c>
      <c r="E1383">
        <v>70.599999999999994</v>
      </c>
      <c r="F1383">
        <v>9.6260999999999992</v>
      </c>
      <c r="G1383">
        <v>-53.055970000000002</v>
      </c>
      <c r="H1383">
        <v>114.5</v>
      </c>
      <c r="I1383">
        <v>12.33</v>
      </c>
      <c r="J1383">
        <v>47.4</v>
      </c>
      <c r="K1383">
        <v>7.3272000000000004</v>
      </c>
      <c r="L1383">
        <v>921.9</v>
      </c>
      <c r="M1383">
        <v>0.21640000000000001</v>
      </c>
      <c r="N1383">
        <v>430.9</v>
      </c>
      <c r="O1383">
        <v>28.5441</v>
      </c>
      <c r="P1383">
        <v>33.921500000000002</v>
      </c>
      <c r="Q1383">
        <v>96.1</v>
      </c>
      <c r="R1383">
        <v>387.97</v>
      </c>
    </row>
    <row r="1384" spans="1:18">
      <c r="A1384">
        <v>1383</v>
      </c>
      <c r="B1384">
        <v>198.61097000000001</v>
      </c>
      <c r="C1384">
        <v>27.9</v>
      </c>
      <c r="D1384">
        <v>1013.91</v>
      </c>
      <c r="E1384">
        <v>71.900000000000006</v>
      </c>
      <c r="F1384">
        <v>9.6214300000000001</v>
      </c>
      <c r="G1384">
        <v>-53.046930000000003</v>
      </c>
      <c r="H1384">
        <v>108.3</v>
      </c>
      <c r="I1384">
        <v>12.68</v>
      </c>
      <c r="J1384">
        <v>41.7</v>
      </c>
      <c r="K1384">
        <v>6.6130000000000004</v>
      </c>
      <c r="L1384">
        <v>935.8</v>
      </c>
      <c r="M1384">
        <v>0.21714</v>
      </c>
      <c r="N1384">
        <v>431.3</v>
      </c>
      <c r="O1384">
        <v>28.535299999999999</v>
      </c>
      <c r="P1384">
        <v>33.918799999999997</v>
      </c>
      <c r="Q1384">
        <v>95.5</v>
      </c>
      <c r="R1384">
        <v>384.34</v>
      </c>
    </row>
    <row r="1385" spans="1:18">
      <c r="A1385">
        <v>1384</v>
      </c>
      <c r="B1385">
        <v>198.61236</v>
      </c>
      <c r="C1385">
        <v>27.8</v>
      </c>
      <c r="D1385">
        <v>1014.01</v>
      </c>
      <c r="E1385">
        <v>71.099999999999994</v>
      </c>
      <c r="F1385">
        <v>9.6183599999999991</v>
      </c>
      <c r="G1385">
        <v>-53.040880000000001</v>
      </c>
      <c r="H1385">
        <v>111.3</v>
      </c>
      <c r="I1385">
        <v>11.44</v>
      </c>
      <c r="J1385">
        <v>51.6</v>
      </c>
      <c r="K1385">
        <v>7.1074999999999999</v>
      </c>
      <c r="L1385">
        <v>935.6</v>
      </c>
      <c r="M1385">
        <v>0.21948000000000001</v>
      </c>
      <c r="N1385">
        <v>431.6</v>
      </c>
      <c r="O1385">
        <v>28.5183</v>
      </c>
      <c r="P1385">
        <v>33.918100000000003</v>
      </c>
      <c r="Q1385">
        <v>96.1</v>
      </c>
      <c r="R1385">
        <v>383.24</v>
      </c>
    </row>
    <row r="1386" spans="1:18">
      <c r="A1386">
        <v>1385</v>
      </c>
      <c r="B1386">
        <v>198.61375000000001</v>
      </c>
      <c r="C1386">
        <v>27.8</v>
      </c>
      <c r="D1386">
        <v>1014.01</v>
      </c>
      <c r="E1386">
        <v>70.7</v>
      </c>
      <c r="F1386">
        <v>9.61524</v>
      </c>
      <c r="G1386">
        <v>-53.034889999999997</v>
      </c>
      <c r="H1386">
        <v>121.7</v>
      </c>
      <c r="I1386">
        <v>11.13</v>
      </c>
      <c r="J1386">
        <v>45.2</v>
      </c>
      <c r="K1386">
        <v>8.2797000000000001</v>
      </c>
      <c r="L1386">
        <v>944</v>
      </c>
      <c r="M1386">
        <v>0.21967</v>
      </c>
      <c r="N1386">
        <v>432.2</v>
      </c>
      <c r="O1386">
        <v>28.524999999999999</v>
      </c>
      <c r="P1386">
        <v>33.921300000000002</v>
      </c>
      <c r="Q1386">
        <v>95.5</v>
      </c>
      <c r="R1386">
        <v>383.33</v>
      </c>
    </row>
    <row r="1387" spans="1:18">
      <c r="A1387">
        <v>1386</v>
      </c>
      <c r="B1387">
        <v>198.61582999999999</v>
      </c>
      <c r="C1387">
        <v>27.8</v>
      </c>
      <c r="D1387">
        <v>1013.81</v>
      </c>
      <c r="E1387">
        <v>70.900000000000006</v>
      </c>
      <c r="F1387">
        <v>9.6106599999999993</v>
      </c>
      <c r="G1387">
        <v>-53.025840000000002</v>
      </c>
      <c r="H1387">
        <v>110.1</v>
      </c>
      <c r="I1387">
        <v>10.91</v>
      </c>
      <c r="J1387">
        <v>57.7</v>
      </c>
      <c r="K1387">
        <v>6.8673000000000002</v>
      </c>
      <c r="L1387">
        <v>943.4</v>
      </c>
      <c r="M1387">
        <v>0.21948000000000001</v>
      </c>
      <c r="N1387">
        <v>432.4</v>
      </c>
      <c r="O1387">
        <v>28.541699999999999</v>
      </c>
      <c r="P1387">
        <v>33.930100000000003</v>
      </c>
      <c r="Q1387">
        <v>95.8</v>
      </c>
      <c r="R1387">
        <v>384.26</v>
      </c>
    </row>
    <row r="1388" spans="1:18">
      <c r="A1388">
        <v>1387</v>
      </c>
      <c r="B1388">
        <v>198.61723000000001</v>
      </c>
      <c r="C1388">
        <v>27.8</v>
      </c>
      <c r="D1388">
        <v>1013.81</v>
      </c>
      <c r="E1388">
        <v>70.2</v>
      </c>
      <c r="F1388">
        <v>9.6076499999999996</v>
      </c>
      <c r="G1388">
        <v>-53.019759999999998</v>
      </c>
      <c r="H1388">
        <v>110.2</v>
      </c>
      <c r="I1388">
        <v>12.38</v>
      </c>
      <c r="J1388">
        <v>48.4</v>
      </c>
      <c r="K1388">
        <v>5.7137000000000002</v>
      </c>
      <c r="L1388">
        <v>961.2</v>
      </c>
      <c r="M1388">
        <v>0.22081999999999999</v>
      </c>
      <c r="N1388">
        <v>432.4</v>
      </c>
      <c r="O1388">
        <v>28.5472</v>
      </c>
      <c r="P1388">
        <v>33.9343</v>
      </c>
      <c r="Q1388">
        <v>96.1</v>
      </c>
      <c r="R1388">
        <v>384.09</v>
      </c>
    </row>
    <row r="1389" spans="1:18">
      <c r="A1389">
        <v>1388</v>
      </c>
      <c r="B1389">
        <v>198.61931000000001</v>
      </c>
      <c r="C1389">
        <v>27.9</v>
      </c>
      <c r="D1389">
        <v>1013.91</v>
      </c>
      <c r="E1389">
        <v>71.3</v>
      </c>
      <c r="F1389">
        <v>9.60318</v>
      </c>
      <c r="G1389">
        <v>-53.010640000000002</v>
      </c>
      <c r="H1389">
        <v>113.1</v>
      </c>
      <c r="I1389">
        <v>11.32</v>
      </c>
      <c r="J1389">
        <v>46.5</v>
      </c>
      <c r="K1389">
        <v>7.3893000000000004</v>
      </c>
      <c r="L1389">
        <v>930.8</v>
      </c>
      <c r="M1389">
        <v>0.2243</v>
      </c>
      <c r="N1389">
        <v>433.3</v>
      </c>
      <c r="O1389">
        <v>28.553799999999999</v>
      </c>
      <c r="P1389">
        <v>33.934699999999999</v>
      </c>
      <c r="Q1389">
        <v>95.8</v>
      </c>
      <c r="R1389">
        <v>384.15</v>
      </c>
    </row>
    <row r="1390" spans="1:18">
      <c r="A1390">
        <v>1389</v>
      </c>
      <c r="B1390">
        <v>198.62069</v>
      </c>
      <c r="C1390">
        <v>27.9</v>
      </c>
      <c r="D1390">
        <v>1013.71</v>
      </c>
      <c r="E1390">
        <v>70.599999999999994</v>
      </c>
      <c r="F1390">
        <v>9.6001799999999999</v>
      </c>
      <c r="G1390">
        <v>-53.004579999999997</v>
      </c>
      <c r="H1390">
        <v>119</v>
      </c>
      <c r="I1390">
        <v>11.79</v>
      </c>
      <c r="J1390">
        <v>49.8</v>
      </c>
      <c r="K1390">
        <v>6.9919000000000002</v>
      </c>
      <c r="L1390">
        <v>969.7</v>
      </c>
      <c r="M1390">
        <v>0.22403000000000001</v>
      </c>
      <c r="N1390">
        <v>435</v>
      </c>
      <c r="O1390">
        <v>28.563500000000001</v>
      </c>
      <c r="P1390">
        <v>33.928100000000001</v>
      </c>
      <c r="Q1390">
        <v>94.3</v>
      </c>
      <c r="R1390">
        <v>384.47</v>
      </c>
    </row>
    <row r="1391" spans="1:18">
      <c r="A1391">
        <v>1390</v>
      </c>
      <c r="B1391">
        <v>198.62208000000001</v>
      </c>
      <c r="C1391">
        <v>27.9</v>
      </c>
      <c r="D1391">
        <v>1013.91</v>
      </c>
      <c r="E1391">
        <v>70.3</v>
      </c>
      <c r="F1391">
        <v>9.5971399999999996</v>
      </c>
      <c r="G1391">
        <v>-52.998480000000001</v>
      </c>
      <c r="H1391">
        <v>116.2</v>
      </c>
      <c r="I1391">
        <v>12.2</v>
      </c>
      <c r="J1391">
        <v>50</v>
      </c>
      <c r="K1391">
        <v>6.6025999999999998</v>
      </c>
      <c r="L1391">
        <v>965.1</v>
      </c>
      <c r="M1391">
        <v>0.22294</v>
      </c>
      <c r="N1391">
        <v>434.4</v>
      </c>
      <c r="O1391">
        <v>28.571999999999999</v>
      </c>
      <c r="P1391">
        <v>33.936799999999998</v>
      </c>
      <c r="Q1391">
        <v>95.5</v>
      </c>
      <c r="R1391">
        <v>383.94</v>
      </c>
    </row>
    <row r="1392" spans="1:18">
      <c r="A1392">
        <v>1391</v>
      </c>
      <c r="B1392">
        <v>198.62416999999999</v>
      </c>
      <c r="C1392">
        <v>28</v>
      </c>
      <c r="D1392">
        <v>1013.91</v>
      </c>
      <c r="E1392">
        <v>72.400000000000006</v>
      </c>
      <c r="F1392">
        <v>9.5925499999999992</v>
      </c>
      <c r="G1392">
        <v>-52.989310000000003</v>
      </c>
      <c r="H1392">
        <v>115.9</v>
      </c>
      <c r="I1392">
        <v>12.23</v>
      </c>
      <c r="J1392">
        <v>45.3</v>
      </c>
      <c r="K1392">
        <v>6.9076000000000004</v>
      </c>
      <c r="L1392">
        <v>968.3</v>
      </c>
      <c r="M1392">
        <v>0.22294</v>
      </c>
      <c r="N1392">
        <v>435.1</v>
      </c>
      <c r="O1392">
        <v>28.578900000000001</v>
      </c>
      <c r="P1392">
        <v>33.94</v>
      </c>
      <c r="Q1392">
        <v>95.5</v>
      </c>
      <c r="R1392">
        <v>383.85</v>
      </c>
    </row>
    <row r="1393" spans="1:18">
      <c r="A1393">
        <v>1392</v>
      </c>
      <c r="B1393">
        <v>198.62556000000001</v>
      </c>
      <c r="C1393">
        <v>27.9</v>
      </c>
      <c r="D1393">
        <v>1013.81</v>
      </c>
      <c r="E1393">
        <v>71.400000000000006</v>
      </c>
      <c r="F1393">
        <v>9.5895499999999991</v>
      </c>
      <c r="G1393">
        <v>-52.983150000000002</v>
      </c>
      <c r="H1393">
        <v>116.1</v>
      </c>
      <c r="I1393">
        <v>12.77</v>
      </c>
      <c r="J1393">
        <v>48.4</v>
      </c>
      <c r="K1393">
        <v>6.5862999999999996</v>
      </c>
      <c r="L1393">
        <v>955.9</v>
      </c>
      <c r="M1393">
        <v>0.22087000000000001</v>
      </c>
      <c r="N1393">
        <v>432.9</v>
      </c>
      <c r="O1393">
        <v>28.5838</v>
      </c>
      <c r="P1393">
        <v>33.936799999999998</v>
      </c>
      <c r="Q1393">
        <v>94.8</v>
      </c>
      <c r="R1393">
        <v>383.99</v>
      </c>
    </row>
    <row r="1394" spans="1:18">
      <c r="A1394">
        <v>1393</v>
      </c>
      <c r="B1394">
        <v>198.62696</v>
      </c>
      <c r="C1394">
        <v>27.9</v>
      </c>
      <c r="D1394">
        <v>1013.91</v>
      </c>
      <c r="E1394">
        <v>71</v>
      </c>
      <c r="F1394">
        <v>9.5866500000000006</v>
      </c>
      <c r="G1394">
        <v>-52.976959999999998</v>
      </c>
      <c r="H1394">
        <v>115.3</v>
      </c>
      <c r="I1394">
        <v>12.51</v>
      </c>
      <c r="J1394">
        <v>43.2</v>
      </c>
      <c r="K1394">
        <v>7.0187999999999997</v>
      </c>
      <c r="L1394">
        <v>971.2</v>
      </c>
      <c r="M1394">
        <v>0.22367999999999999</v>
      </c>
      <c r="N1394">
        <v>433.9</v>
      </c>
      <c r="O1394">
        <v>28.595300000000002</v>
      </c>
      <c r="P1394">
        <v>33.937100000000001</v>
      </c>
      <c r="Q1394">
        <v>96.1</v>
      </c>
      <c r="R1394">
        <v>384.94</v>
      </c>
    </row>
    <row r="1395" spans="1:18">
      <c r="A1395">
        <v>1394</v>
      </c>
      <c r="B1395">
        <v>198.62903</v>
      </c>
      <c r="C1395">
        <v>27.9</v>
      </c>
      <c r="D1395">
        <v>1013.81</v>
      </c>
      <c r="E1395">
        <v>70.7</v>
      </c>
      <c r="F1395">
        <v>9.5824099999999994</v>
      </c>
      <c r="G1395">
        <v>-52.967939999999999</v>
      </c>
      <c r="H1395">
        <v>117.5</v>
      </c>
      <c r="I1395">
        <v>12.04</v>
      </c>
      <c r="J1395">
        <v>47.6</v>
      </c>
      <c r="K1395">
        <v>7.0523999999999996</v>
      </c>
      <c r="L1395">
        <v>1014.2</v>
      </c>
      <c r="M1395">
        <v>0.19087999999999999</v>
      </c>
      <c r="N1395">
        <v>427.9</v>
      </c>
      <c r="O1395">
        <v>28.601800000000001</v>
      </c>
      <c r="P1395">
        <v>33.940399999999997</v>
      </c>
      <c r="Q1395">
        <v>95.2</v>
      </c>
      <c r="R1395">
        <v>387.92</v>
      </c>
    </row>
    <row r="1396" spans="1:18">
      <c r="A1396">
        <v>1395</v>
      </c>
      <c r="B1396">
        <v>198.63041999999999</v>
      </c>
      <c r="C1396">
        <v>27.9</v>
      </c>
      <c r="D1396">
        <v>1013.81</v>
      </c>
      <c r="E1396">
        <v>71.3</v>
      </c>
      <c r="F1396">
        <v>9.5795100000000009</v>
      </c>
      <c r="G1396">
        <v>-52.961869999999998</v>
      </c>
      <c r="H1396">
        <v>118.7</v>
      </c>
      <c r="I1396">
        <v>12.12</v>
      </c>
      <c r="J1396">
        <v>43.7</v>
      </c>
      <c r="K1396">
        <v>6.9295</v>
      </c>
      <c r="L1396">
        <v>382.6</v>
      </c>
      <c r="M1396">
        <v>0.2112</v>
      </c>
      <c r="N1396">
        <v>439.6</v>
      </c>
      <c r="O1396">
        <v>28.602900000000002</v>
      </c>
      <c r="P1396">
        <v>33.943100000000001</v>
      </c>
      <c r="Q1396">
        <v>96.7</v>
      </c>
      <c r="R1396">
        <v>386.45</v>
      </c>
    </row>
    <row r="1397" spans="1:18">
      <c r="A1397">
        <v>1396</v>
      </c>
      <c r="B1397">
        <v>198.63181</v>
      </c>
      <c r="C1397">
        <v>27.8</v>
      </c>
      <c r="D1397">
        <v>1013.81</v>
      </c>
      <c r="E1397">
        <v>72.400000000000006</v>
      </c>
      <c r="F1397">
        <v>9.5765700000000002</v>
      </c>
      <c r="G1397">
        <v>-52.955849999999998</v>
      </c>
      <c r="H1397">
        <v>115.7</v>
      </c>
      <c r="I1397">
        <v>11.44</v>
      </c>
      <c r="J1397">
        <v>50.9</v>
      </c>
      <c r="K1397">
        <v>6.9546999999999999</v>
      </c>
      <c r="L1397">
        <v>1057.5</v>
      </c>
      <c r="M1397">
        <v>0.23798</v>
      </c>
      <c r="N1397">
        <v>436.7</v>
      </c>
      <c r="O1397">
        <v>28.6004</v>
      </c>
      <c r="P1397">
        <v>33.941299999999998</v>
      </c>
      <c r="Q1397">
        <v>96.7</v>
      </c>
      <c r="R1397">
        <v>385.25</v>
      </c>
    </row>
    <row r="1398" spans="1:18">
      <c r="A1398">
        <v>1397</v>
      </c>
      <c r="B1398">
        <v>198.63389000000001</v>
      </c>
      <c r="C1398">
        <v>27.8</v>
      </c>
      <c r="D1398">
        <v>1013.71</v>
      </c>
      <c r="E1398">
        <v>71.400000000000006</v>
      </c>
      <c r="F1398">
        <v>9.5721299999999996</v>
      </c>
      <c r="G1398">
        <v>-52.946820000000002</v>
      </c>
      <c r="H1398">
        <v>112.7</v>
      </c>
      <c r="I1398">
        <v>11.33</v>
      </c>
      <c r="J1398">
        <v>58.8</v>
      </c>
      <c r="K1398">
        <v>6.4953000000000003</v>
      </c>
      <c r="L1398">
        <v>1019.5</v>
      </c>
      <c r="M1398">
        <v>0.2346</v>
      </c>
      <c r="N1398">
        <v>436.5</v>
      </c>
      <c r="O1398">
        <v>28.6128</v>
      </c>
      <c r="P1398">
        <v>33.932200000000002</v>
      </c>
      <c r="Q1398">
        <v>100.4</v>
      </c>
      <c r="R1398">
        <v>384.86</v>
      </c>
    </row>
    <row r="1399" spans="1:18">
      <c r="A1399">
        <v>1398</v>
      </c>
      <c r="B1399">
        <v>198.63527999999999</v>
      </c>
      <c r="C1399">
        <v>27.8</v>
      </c>
      <c r="D1399">
        <v>1013.71</v>
      </c>
      <c r="E1399">
        <v>71.400000000000006</v>
      </c>
      <c r="F1399">
        <v>9.5692699999999995</v>
      </c>
      <c r="G1399">
        <v>-52.940800000000003</v>
      </c>
      <c r="H1399">
        <v>115.7</v>
      </c>
      <c r="I1399">
        <v>11.17</v>
      </c>
      <c r="J1399">
        <v>57.3</v>
      </c>
      <c r="K1399">
        <v>6.6581999999999999</v>
      </c>
      <c r="L1399">
        <v>1062.9000000000001</v>
      </c>
      <c r="M1399">
        <v>0.17080000000000001</v>
      </c>
      <c r="N1399">
        <v>429</v>
      </c>
      <c r="O1399">
        <v>28.614699999999999</v>
      </c>
      <c r="P1399">
        <v>33.921999999999997</v>
      </c>
      <c r="Q1399">
        <v>94.8</v>
      </c>
      <c r="R1399">
        <v>383.63</v>
      </c>
    </row>
    <row r="1400" spans="1:18">
      <c r="A1400">
        <v>1399</v>
      </c>
      <c r="B1400">
        <v>198.63736</v>
      </c>
      <c r="C1400">
        <v>27.8</v>
      </c>
      <c r="D1400">
        <v>1013.71</v>
      </c>
      <c r="E1400">
        <v>71.2</v>
      </c>
      <c r="F1400">
        <v>9.5650999999999993</v>
      </c>
      <c r="G1400">
        <v>-52.931800000000003</v>
      </c>
      <c r="H1400">
        <v>115.5</v>
      </c>
      <c r="I1400">
        <v>11.66</v>
      </c>
      <c r="J1400">
        <v>48.9</v>
      </c>
      <c r="K1400">
        <v>7.4203000000000001</v>
      </c>
      <c r="L1400">
        <v>730.6</v>
      </c>
      <c r="M1400">
        <v>8.3349999999999994E-2</v>
      </c>
      <c r="N1400">
        <v>427.3</v>
      </c>
      <c r="O1400">
        <v>28.607700000000001</v>
      </c>
      <c r="P1400">
        <v>33.904499999999999</v>
      </c>
      <c r="Q1400">
        <v>98</v>
      </c>
      <c r="R1400">
        <v>386.27</v>
      </c>
    </row>
    <row r="1401" spans="1:18">
      <c r="A1401">
        <v>1400</v>
      </c>
      <c r="B1401">
        <v>198.63874999999999</v>
      </c>
      <c r="C1401">
        <v>27.9</v>
      </c>
      <c r="D1401">
        <v>1013.61</v>
      </c>
      <c r="E1401">
        <v>72</v>
      </c>
      <c r="F1401">
        <v>9.5621799999999997</v>
      </c>
      <c r="G1401">
        <v>-52.925879999999999</v>
      </c>
      <c r="H1401">
        <v>119.3</v>
      </c>
      <c r="I1401">
        <v>11.93</v>
      </c>
      <c r="J1401">
        <v>39.799999999999997</v>
      </c>
      <c r="K1401">
        <v>7.7960000000000003</v>
      </c>
      <c r="L1401">
        <v>992.3</v>
      </c>
      <c r="M1401">
        <v>0.22114</v>
      </c>
      <c r="N1401">
        <v>435.9</v>
      </c>
      <c r="O1401">
        <v>28.610700000000001</v>
      </c>
      <c r="P1401">
        <v>33.894599999999997</v>
      </c>
      <c r="Q1401">
        <v>97.6</v>
      </c>
      <c r="R1401">
        <v>383.16</v>
      </c>
    </row>
    <row r="1402" spans="1:18">
      <c r="A1402">
        <v>1401</v>
      </c>
      <c r="B1402">
        <v>198.64014</v>
      </c>
      <c r="C1402">
        <v>27.8</v>
      </c>
      <c r="D1402">
        <v>1013.61</v>
      </c>
      <c r="E1402">
        <v>71.099999999999994</v>
      </c>
      <c r="F1402">
        <v>9.5593199999999996</v>
      </c>
      <c r="G1402">
        <v>-52.919870000000003</v>
      </c>
      <c r="H1402">
        <v>120.8</v>
      </c>
      <c r="I1402">
        <v>12.85</v>
      </c>
      <c r="J1402">
        <v>44.8</v>
      </c>
      <c r="K1402">
        <v>7.2747999999999999</v>
      </c>
      <c r="L1402">
        <v>993.6</v>
      </c>
      <c r="M1402">
        <v>0.22345999999999999</v>
      </c>
      <c r="N1402">
        <v>433.3</v>
      </c>
      <c r="O1402">
        <v>28.6067</v>
      </c>
      <c r="P1402">
        <v>33.886800000000001</v>
      </c>
      <c r="Q1402">
        <v>95.8</v>
      </c>
      <c r="R1402">
        <v>382.73</v>
      </c>
    </row>
    <row r="1403" spans="1:18">
      <c r="A1403">
        <v>1402</v>
      </c>
      <c r="B1403">
        <v>198.64223000000001</v>
      </c>
      <c r="C1403">
        <v>27.8</v>
      </c>
      <c r="D1403">
        <v>1013.61</v>
      </c>
      <c r="E1403">
        <v>70.7</v>
      </c>
      <c r="F1403">
        <v>9.5549800000000005</v>
      </c>
      <c r="G1403">
        <v>-52.910919999999997</v>
      </c>
      <c r="H1403">
        <v>116.1</v>
      </c>
      <c r="I1403">
        <v>11.53</v>
      </c>
      <c r="J1403">
        <v>47.4</v>
      </c>
      <c r="K1403">
        <v>7.3055000000000003</v>
      </c>
      <c r="L1403">
        <v>987.9</v>
      </c>
      <c r="M1403">
        <v>0.22550000000000001</v>
      </c>
      <c r="N1403">
        <v>433.9</v>
      </c>
      <c r="O1403">
        <v>28.624199999999998</v>
      </c>
      <c r="P1403">
        <v>33.884</v>
      </c>
      <c r="Q1403">
        <v>95.2</v>
      </c>
      <c r="R1403">
        <v>384.79</v>
      </c>
    </row>
    <row r="1404" spans="1:18">
      <c r="A1404">
        <v>1403</v>
      </c>
      <c r="B1404">
        <v>198.64362</v>
      </c>
      <c r="C1404">
        <v>27.9</v>
      </c>
      <c r="D1404">
        <v>1013.61</v>
      </c>
      <c r="E1404">
        <v>71.3</v>
      </c>
      <c r="F1404">
        <v>9.5521700000000003</v>
      </c>
      <c r="G1404">
        <v>-52.904890000000002</v>
      </c>
      <c r="H1404">
        <v>108.6</v>
      </c>
      <c r="I1404">
        <v>10.94</v>
      </c>
      <c r="J1404">
        <v>46.1</v>
      </c>
      <c r="K1404">
        <v>7.0141999999999998</v>
      </c>
      <c r="L1404">
        <v>991.4</v>
      </c>
      <c r="M1404">
        <v>0.22792999999999999</v>
      </c>
      <c r="N1404">
        <v>434.7</v>
      </c>
      <c r="O1404">
        <v>28.6236</v>
      </c>
      <c r="P1404">
        <v>33.882199999999997</v>
      </c>
      <c r="Q1404">
        <v>96.4</v>
      </c>
      <c r="R1404">
        <v>386.08</v>
      </c>
    </row>
    <row r="1405" spans="1:18">
      <c r="A1405">
        <v>1404</v>
      </c>
      <c r="B1405">
        <v>198.64500000000001</v>
      </c>
      <c r="C1405">
        <v>27.9</v>
      </c>
      <c r="D1405">
        <v>1013.31</v>
      </c>
      <c r="E1405">
        <v>71.2</v>
      </c>
      <c r="F1405">
        <v>9.5492100000000004</v>
      </c>
      <c r="G1405">
        <v>-52.898989999999998</v>
      </c>
      <c r="H1405">
        <v>120.2</v>
      </c>
      <c r="I1405">
        <v>11.83</v>
      </c>
      <c r="J1405">
        <v>47.3</v>
      </c>
      <c r="K1405">
        <v>7.2108999999999996</v>
      </c>
      <c r="L1405">
        <v>1025.9000000000001</v>
      </c>
      <c r="M1405">
        <v>0.18919</v>
      </c>
      <c r="N1405">
        <v>436.6</v>
      </c>
      <c r="O1405">
        <v>28.6264</v>
      </c>
      <c r="P1405">
        <v>33.888199999999998</v>
      </c>
      <c r="Q1405">
        <v>98.8</v>
      </c>
      <c r="R1405">
        <v>387.67</v>
      </c>
    </row>
    <row r="1406" spans="1:18">
      <c r="A1406">
        <v>1405</v>
      </c>
      <c r="B1406">
        <v>199.00196</v>
      </c>
      <c r="C1406">
        <v>27.9</v>
      </c>
      <c r="D1406">
        <v>1013.21</v>
      </c>
      <c r="E1406">
        <v>69.5</v>
      </c>
      <c r="F1406">
        <v>9.1688500000000008</v>
      </c>
      <c r="G1406">
        <v>-52.349980000000002</v>
      </c>
      <c r="H1406">
        <v>131.30000000000001</v>
      </c>
      <c r="I1406">
        <v>10.86</v>
      </c>
      <c r="J1406">
        <v>42.8</v>
      </c>
      <c r="K1406">
        <v>8.1142000000000003</v>
      </c>
      <c r="L1406">
        <v>-0.8</v>
      </c>
      <c r="M1406">
        <v>-1.43E-2</v>
      </c>
      <c r="N1406">
        <v>423.7</v>
      </c>
      <c r="O1406">
        <v>28.591200000000001</v>
      </c>
      <c r="P1406">
        <v>34.935899999999997</v>
      </c>
      <c r="Q1406">
        <v>102.5</v>
      </c>
      <c r="R1406">
        <v>390.45</v>
      </c>
    </row>
    <row r="1407" spans="1:18">
      <c r="A1407">
        <v>1406</v>
      </c>
      <c r="B1407">
        <v>199.00403</v>
      </c>
      <c r="C1407">
        <v>27.9</v>
      </c>
      <c r="D1407">
        <v>1013.11</v>
      </c>
      <c r="E1407">
        <v>71.400000000000006</v>
      </c>
      <c r="F1407">
        <v>9.1626600000000007</v>
      </c>
      <c r="G1407">
        <v>-52.342779999999998</v>
      </c>
      <c r="H1407">
        <v>126.6</v>
      </c>
      <c r="I1407">
        <v>10.73</v>
      </c>
      <c r="J1407">
        <v>36.4</v>
      </c>
      <c r="K1407">
        <v>7.3304</v>
      </c>
      <c r="L1407">
        <v>-0.7</v>
      </c>
      <c r="M1407">
        <v>-1.436E-2</v>
      </c>
      <c r="N1407">
        <v>423.3</v>
      </c>
      <c r="O1407">
        <v>28.5703</v>
      </c>
      <c r="P1407">
        <v>34.9405</v>
      </c>
      <c r="Q1407">
        <v>103.4</v>
      </c>
      <c r="R1407">
        <v>388.38</v>
      </c>
    </row>
    <row r="1408" spans="1:18">
      <c r="A1408">
        <v>1407</v>
      </c>
      <c r="B1408">
        <v>199.00541999999999</v>
      </c>
      <c r="C1408">
        <v>27.8</v>
      </c>
      <c r="D1408">
        <v>1013.11</v>
      </c>
      <c r="E1408">
        <v>69.900000000000006</v>
      </c>
      <c r="F1408">
        <v>9.1584900000000005</v>
      </c>
      <c r="G1408">
        <v>-52.338050000000003</v>
      </c>
      <c r="H1408">
        <v>134.9</v>
      </c>
      <c r="I1408">
        <v>11.4</v>
      </c>
      <c r="J1408">
        <v>40.5</v>
      </c>
      <c r="K1408">
        <v>8.7112999999999996</v>
      </c>
      <c r="L1408">
        <v>-0.8</v>
      </c>
      <c r="M1408">
        <v>-1.436E-2</v>
      </c>
      <c r="N1408">
        <v>422.8</v>
      </c>
      <c r="O1408">
        <v>28.576799999999999</v>
      </c>
      <c r="P1408">
        <v>34.907200000000003</v>
      </c>
      <c r="Q1408">
        <v>102.5</v>
      </c>
      <c r="R1408">
        <v>388.06</v>
      </c>
    </row>
    <row r="1409" spans="1:18">
      <c r="A1409">
        <v>1408</v>
      </c>
      <c r="B1409">
        <v>199.00681</v>
      </c>
      <c r="C1409">
        <v>27.8</v>
      </c>
      <c r="D1409">
        <v>1013.21</v>
      </c>
      <c r="E1409">
        <v>71.2</v>
      </c>
      <c r="F1409">
        <v>9.1543399999999995</v>
      </c>
      <c r="G1409">
        <v>-52.333350000000003</v>
      </c>
      <c r="H1409">
        <v>131.4</v>
      </c>
      <c r="I1409">
        <v>12.03</v>
      </c>
      <c r="J1409">
        <v>37.799999999999997</v>
      </c>
      <c r="K1409">
        <v>8.2241999999999997</v>
      </c>
      <c r="L1409">
        <v>-0.5</v>
      </c>
      <c r="M1409">
        <v>-1.438E-2</v>
      </c>
      <c r="N1409">
        <v>423.8</v>
      </c>
      <c r="O1409">
        <v>28.5611</v>
      </c>
      <c r="P1409">
        <v>34.902299999999997</v>
      </c>
      <c r="Q1409">
        <v>104.9</v>
      </c>
      <c r="R1409">
        <v>387.24</v>
      </c>
    </row>
    <row r="1410" spans="1:18">
      <c r="A1410">
        <v>1409</v>
      </c>
      <c r="B1410">
        <v>199.00889000000001</v>
      </c>
      <c r="C1410">
        <v>27.8</v>
      </c>
      <c r="D1410">
        <v>1013.21</v>
      </c>
      <c r="E1410">
        <v>70.599999999999994</v>
      </c>
      <c r="F1410">
        <v>9.1480700000000006</v>
      </c>
      <c r="G1410">
        <v>-52.326279999999997</v>
      </c>
      <c r="H1410">
        <v>124.7</v>
      </c>
      <c r="I1410">
        <v>10.92</v>
      </c>
      <c r="J1410">
        <v>40.799999999999997</v>
      </c>
      <c r="K1410">
        <v>7.6871</v>
      </c>
      <c r="L1410">
        <v>-0.8</v>
      </c>
      <c r="M1410">
        <v>-1.4330000000000001E-2</v>
      </c>
      <c r="N1410">
        <v>425.7</v>
      </c>
      <c r="O1410">
        <v>28.587800000000001</v>
      </c>
      <c r="P1410">
        <v>34.7119</v>
      </c>
      <c r="Q1410">
        <v>106.4</v>
      </c>
      <c r="R1410">
        <v>387.77</v>
      </c>
    </row>
    <row r="1411" spans="1:18">
      <c r="A1411">
        <v>1410</v>
      </c>
      <c r="B1411">
        <v>199.01027999999999</v>
      </c>
      <c r="C1411">
        <v>27.7</v>
      </c>
      <c r="D1411">
        <v>1013.21</v>
      </c>
      <c r="E1411">
        <v>68.900000000000006</v>
      </c>
      <c r="F1411">
        <v>9.1438299999999995</v>
      </c>
      <c r="G1411">
        <v>-52.321660000000001</v>
      </c>
      <c r="H1411">
        <v>131.69999999999999</v>
      </c>
      <c r="I1411">
        <v>9.9700000000000006</v>
      </c>
      <c r="J1411">
        <v>41.5</v>
      </c>
      <c r="K1411">
        <v>7.7461000000000002</v>
      </c>
      <c r="L1411">
        <v>-0.6</v>
      </c>
      <c r="M1411">
        <v>-1.4330000000000001E-2</v>
      </c>
      <c r="N1411">
        <v>423.1</v>
      </c>
      <c r="O1411">
        <v>28.572500000000002</v>
      </c>
      <c r="P1411">
        <v>34.671900000000001</v>
      </c>
      <c r="Q1411">
        <v>106.2</v>
      </c>
      <c r="R1411">
        <v>385.36</v>
      </c>
    </row>
    <row r="1412" spans="1:18">
      <c r="A1412">
        <v>1411</v>
      </c>
      <c r="B1412">
        <v>199.01236</v>
      </c>
      <c r="C1412">
        <v>27.8</v>
      </c>
      <c r="D1412">
        <v>1013.31</v>
      </c>
      <c r="E1412">
        <v>70</v>
      </c>
      <c r="F1412">
        <v>9.1375100000000007</v>
      </c>
      <c r="G1412">
        <v>-52.314660000000003</v>
      </c>
      <c r="H1412">
        <v>133.6</v>
      </c>
      <c r="I1412">
        <v>11.24</v>
      </c>
      <c r="J1412">
        <v>40.1</v>
      </c>
      <c r="K1412">
        <v>7.6224999999999996</v>
      </c>
      <c r="L1412">
        <v>-1</v>
      </c>
      <c r="M1412">
        <v>-1.436E-2</v>
      </c>
      <c r="N1412">
        <v>424</v>
      </c>
      <c r="O1412">
        <v>28.578800000000001</v>
      </c>
      <c r="P1412">
        <v>34.767099999999999</v>
      </c>
      <c r="Q1412">
        <v>104</v>
      </c>
      <c r="R1412">
        <v>385.32</v>
      </c>
    </row>
    <row r="1413" spans="1:18">
      <c r="A1413">
        <v>1412</v>
      </c>
      <c r="B1413">
        <v>199.01374999999999</v>
      </c>
      <c r="C1413">
        <v>27.9</v>
      </c>
      <c r="D1413">
        <v>1013.31</v>
      </c>
      <c r="E1413">
        <v>71.400000000000006</v>
      </c>
      <c r="F1413">
        <v>9.1332299999999993</v>
      </c>
      <c r="G1413">
        <v>-52.309919999999998</v>
      </c>
      <c r="H1413">
        <v>129.69999999999999</v>
      </c>
      <c r="I1413">
        <v>11.75</v>
      </c>
      <c r="J1413">
        <v>37.700000000000003</v>
      </c>
      <c r="K1413">
        <v>7.6666999999999996</v>
      </c>
      <c r="L1413">
        <v>-1.1000000000000001</v>
      </c>
      <c r="M1413">
        <v>-1.436E-2</v>
      </c>
      <c r="N1413">
        <v>429.2</v>
      </c>
      <c r="O1413">
        <v>28.543800000000001</v>
      </c>
      <c r="P1413">
        <v>34.773299999999999</v>
      </c>
      <c r="Q1413">
        <v>103.4</v>
      </c>
      <c r="R1413">
        <v>382.39</v>
      </c>
    </row>
    <row r="1414" spans="1:18">
      <c r="A1414">
        <v>1413</v>
      </c>
      <c r="B1414">
        <v>199.01514</v>
      </c>
      <c r="C1414">
        <v>27.9</v>
      </c>
      <c r="D1414">
        <v>1013.21</v>
      </c>
      <c r="E1414">
        <v>72.7</v>
      </c>
      <c r="F1414">
        <v>9.1289499999999997</v>
      </c>
      <c r="G1414">
        <v>-52.305219999999998</v>
      </c>
      <c r="H1414">
        <v>133.1</v>
      </c>
      <c r="I1414">
        <v>12.1</v>
      </c>
      <c r="J1414">
        <v>34.4</v>
      </c>
      <c r="K1414">
        <v>7.7762000000000002</v>
      </c>
      <c r="L1414">
        <v>-0.7</v>
      </c>
      <c r="M1414">
        <v>-1.43E-2</v>
      </c>
      <c r="N1414">
        <v>443.9</v>
      </c>
      <c r="O1414">
        <v>28.5046</v>
      </c>
      <c r="P1414">
        <v>34.746299999999998</v>
      </c>
      <c r="Q1414">
        <v>104.4</v>
      </c>
      <c r="R1414">
        <v>383.61</v>
      </c>
    </row>
    <row r="1415" spans="1:18">
      <c r="A1415">
        <v>1414</v>
      </c>
      <c r="B1415">
        <v>199.01722000000001</v>
      </c>
      <c r="C1415">
        <v>27.8</v>
      </c>
      <c r="D1415">
        <v>1013.21</v>
      </c>
      <c r="E1415">
        <v>71.099999999999994</v>
      </c>
      <c r="F1415">
        <v>9.1225699999999996</v>
      </c>
      <c r="G1415">
        <v>-52.298139999999997</v>
      </c>
      <c r="H1415">
        <v>135.4</v>
      </c>
      <c r="I1415">
        <v>11.12</v>
      </c>
      <c r="J1415">
        <v>48.1</v>
      </c>
      <c r="K1415">
        <v>7.5594999999999999</v>
      </c>
      <c r="L1415">
        <v>-0.5</v>
      </c>
      <c r="M1415">
        <v>-1.436E-2</v>
      </c>
      <c r="N1415">
        <v>438.6</v>
      </c>
      <c r="O1415">
        <v>28.5349</v>
      </c>
      <c r="P1415">
        <v>34.767699999999998</v>
      </c>
      <c r="Q1415">
        <v>103.7</v>
      </c>
      <c r="R1415">
        <v>385.5</v>
      </c>
    </row>
    <row r="1416" spans="1:18">
      <c r="A1416">
        <v>1415</v>
      </c>
      <c r="B1416">
        <v>199.01861</v>
      </c>
      <c r="C1416">
        <v>27.8</v>
      </c>
      <c r="D1416">
        <v>1013.31</v>
      </c>
      <c r="E1416">
        <v>71.2</v>
      </c>
      <c r="F1416">
        <v>9.11829</v>
      </c>
      <c r="G1416">
        <v>-52.293509999999998</v>
      </c>
      <c r="H1416">
        <v>129.19999999999999</v>
      </c>
      <c r="I1416">
        <v>11.87</v>
      </c>
      <c r="J1416">
        <v>47.3</v>
      </c>
      <c r="K1416">
        <v>6.7967000000000004</v>
      </c>
      <c r="L1416">
        <v>-0.3</v>
      </c>
      <c r="M1416">
        <v>-1.436E-2</v>
      </c>
      <c r="N1416">
        <v>439</v>
      </c>
      <c r="O1416">
        <v>28.555499999999999</v>
      </c>
      <c r="P1416">
        <v>34.7224</v>
      </c>
      <c r="Q1416">
        <v>103.1</v>
      </c>
      <c r="R1416">
        <v>385.54</v>
      </c>
    </row>
    <row r="1417" spans="1:18">
      <c r="A1417">
        <v>1416</v>
      </c>
      <c r="B1417">
        <v>199.02</v>
      </c>
      <c r="C1417">
        <v>27.8</v>
      </c>
      <c r="D1417">
        <v>1013.21</v>
      </c>
      <c r="E1417">
        <v>70.400000000000006</v>
      </c>
      <c r="F1417">
        <v>9.1139700000000001</v>
      </c>
      <c r="G1417">
        <v>-52.288800000000002</v>
      </c>
      <c r="H1417">
        <v>135.4</v>
      </c>
      <c r="I1417">
        <v>11.82</v>
      </c>
      <c r="J1417">
        <v>49.6</v>
      </c>
      <c r="K1417">
        <v>7.8917000000000002</v>
      </c>
      <c r="L1417">
        <v>-0.3</v>
      </c>
      <c r="M1417">
        <v>-1.438E-2</v>
      </c>
      <c r="N1417">
        <v>437.5</v>
      </c>
      <c r="O1417">
        <v>28.554099999999998</v>
      </c>
      <c r="P1417">
        <v>34.754199999999997</v>
      </c>
      <c r="Q1417">
        <v>104.9</v>
      </c>
      <c r="R1417">
        <v>385.02</v>
      </c>
    </row>
    <row r="1418" spans="1:18">
      <c r="A1418">
        <v>1417</v>
      </c>
      <c r="B1418">
        <v>199.02207999999999</v>
      </c>
      <c r="C1418">
        <v>27.8</v>
      </c>
      <c r="D1418">
        <v>1013.31</v>
      </c>
      <c r="E1418">
        <v>70.099999999999994</v>
      </c>
      <c r="F1418">
        <v>9.1074900000000003</v>
      </c>
      <c r="G1418">
        <v>-52.281770000000002</v>
      </c>
      <c r="H1418">
        <v>135.5</v>
      </c>
      <c r="I1418">
        <v>11.92</v>
      </c>
      <c r="J1418">
        <v>48.2</v>
      </c>
      <c r="K1418">
        <v>7.8243999999999998</v>
      </c>
      <c r="L1418">
        <v>-0.3</v>
      </c>
      <c r="M1418">
        <v>-1.4330000000000001E-2</v>
      </c>
      <c r="N1418">
        <v>431.9</v>
      </c>
      <c r="O1418">
        <v>28.529800000000002</v>
      </c>
      <c r="P1418">
        <v>34.711599999999997</v>
      </c>
      <c r="Q1418">
        <v>104.9</v>
      </c>
      <c r="R1418">
        <v>384.44</v>
      </c>
    </row>
    <row r="1419" spans="1:18">
      <c r="A1419">
        <v>1418</v>
      </c>
      <c r="B1419">
        <v>199.02347</v>
      </c>
      <c r="C1419">
        <v>27.8</v>
      </c>
      <c r="D1419">
        <v>1013.31</v>
      </c>
      <c r="E1419">
        <v>69.8</v>
      </c>
      <c r="F1419">
        <v>9.1031600000000008</v>
      </c>
      <c r="G1419">
        <v>-52.277160000000002</v>
      </c>
      <c r="H1419">
        <v>131</v>
      </c>
      <c r="I1419">
        <v>11.38</v>
      </c>
      <c r="J1419">
        <v>47</v>
      </c>
      <c r="K1419">
        <v>7.8787000000000003</v>
      </c>
      <c r="L1419">
        <v>-0.6</v>
      </c>
      <c r="M1419">
        <v>-1.4330000000000001E-2</v>
      </c>
      <c r="N1419">
        <v>426.5</v>
      </c>
      <c r="O1419">
        <v>28.5259</v>
      </c>
      <c r="P1419">
        <v>34.656100000000002</v>
      </c>
      <c r="Q1419">
        <v>105.2</v>
      </c>
      <c r="R1419">
        <v>384.55</v>
      </c>
    </row>
    <row r="1420" spans="1:18">
      <c r="A1420">
        <v>1419</v>
      </c>
      <c r="B1420">
        <v>199.02485999999999</v>
      </c>
      <c r="C1420">
        <v>27.8</v>
      </c>
      <c r="D1420">
        <v>1013.41</v>
      </c>
      <c r="E1420">
        <v>70.099999999999994</v>
      </c>
      <c r="F1420">
        <v>9.0988799999999994</v>
      </c>
      <c r="G1420">
        <v>-52.272509999999997</v>
      </c>
      <c r="H1420">
        <v>138.30000000000001</v>
      </c>
      <c r="I1420">
        <v>11.62</v>
      </c>
      <c r="J1420">
        <v>41</v>
      </c>
      <c r="K1420">
        <v>8.3826000000000001</v>
      </c>
      <c r="L1420">
        <v>-0.7</v>
      </c>
      <c r="M1420">
        <v>-1.4330000000000001E-2</v>
      </c>
      <c r="N1420">
        <v>426.2</v>
      </c>
      <c r="O1420">
        <v>28.545300000000001</v>
      </c>
      <c r="P1420">
        <v>34.675800000000002</v>
      </c>
      <c r="Q1420">
        <v>104.6</v>
      </c>
      <c r="R1420">
        <v>385.02</v>
      </c>
    </row>
    <row r="1421" spans="1:18">
      <c r="A1421">
        <v>1420</v>
      </c>
      <c r="B1421">
        <v>199.02694</v>
      </c>
      <c r="C1421">
        <v>27.9</v>
      </c>
      <c r="D1421">
        <v>1013.51</v>
      </c>
      <c r="E1421">
        <v>69.5</v>
      </c>
      <c r="F1421">
        <v>9.0924200000000006</v>
      </c>
      <c r="G1421">
        <v>-52.265509999999999</v>
      </c>
      <c r="H1421">
        <v>127.5</v>
      </c>
      <c r="I1421">
        <v>10.35</v>
      </c>
      <c r="J1421">
        <v>41.1</v>
      </c>
      <c r="K1421">
        <v>6.8177000000000003</v>
      </c>
      <c r="L1421">
        <v>-0.7</v>
      </c>
      <c r="M1421">
        <v>-1.436E-2</v>
      </c>
      <c r="N1421">
        <v>429.8</v>
      </c>
      <c r="O1421">
        <v>28.5441</v>
      </c>
      <c r="P1421">
        <v>34.698900000000002</v>
      </c>
      <c r="Q1421">
        <v>104</v>
      </c>
      <c r="R1421">
        <v>384.82</v>
      </c>
    </row>
    <row r="1422" spans="1:18">
      <c r="A1422">
        <v>1421</v>
      </c>
      <c r="B1422">
        <v>199.02833000000001</v>
      </c>
      <c r="C1422">
        <v>27.9</v>
      </c>
      <c r="D1422">
        <v>1013.41</v>
      </c>
      <c r="E1422">
        <v>69.8</v>
      </c>
      <c r="F1422">
        <v>9.0880700000000001</v>
      </c>
      <c r="G1422">
        <v>-52.260829999999999</v>
      </c>
      <c r="H1422">
        <v>140</v>
      </c>
      <c r="I1422">
        <v>11.69</v>
      </c>
      <c r="J1422">
        <v>41.3</v>
      </c>
      <c r="K1422">
        <v>8.34</v>
      </c>
      <c r="L1422">
        <v>-0.6</v>
      </c>
      <c r="M1422">
        <v>-1.436E-2</v>
      </c>
      <c r="N1422">
        <v>427.1</v>
      </c>
      <c r="O1422">
        <v>28.547799999999999</v>
      </c>
      <c r="P1422">
        <v>34.7087</v>
      </c>
      <c r="Q1422">
        <v>103.7</v>
      </c>
      <c r="R1422">
        <v>385.25</v>
      </c>
    </row>
    <row r="1423" spans="1:18">
      <c r="A1423">
        <v>1422</v>
      </c>
      <c r="B1423">
        <v>199.03041999999999</v>
      </c>
      <c r="C1423">
        <v>27.8</v>
      </c>
      <c r="D1423">
        <v>1013.51</v>
      </c>
      <c r="E1423">
        <v>70.400000000000006</v>
      </c>
      <c r="F1423">
        <v>9.0816199999999991</v>
      </c>
      <c r="G1423">
        <v>-52.253720000000001</v>
      </c>
      <c r="H1423">
        <v>135</v>
      </c>
      <c r="I1423">
        <v>11.6</v>
      </c>
      <c r="J1423">
        <v>41</v>
      </c>
      <c r="K1423">
        <v>7.7195999999999998</v>
      </c>
      <c r="L1423">
        <v>-0.8</v>
      </c>
      <c r="M1423">
        <v>-1.4330000000000001E-2</v>
      </c>
      <c r="N1423">
        <v>424.7</v>
      </c>
      <c r="O1423">
        <v>28.534600000000001</v>
      </c>
      <c r="P1423">
        <v>34.738100000000003</v>
      </c>
      <c r="Q1423">
        <v>103.1</v>
      </c>
      <c r="R1423">
        <v>385.26</v>
      </c>
    </row>
    <row r="1424" spans="1:18">
      <c r="A1424">
        <v>1423</v>
      </c>
      <c r="B1424">
        <v>199.03181000000001</v>
      </c>
      <c r="C1424">
        <v>27.9</v>
      </c>
      <c r="D1424">
        <v>1013.41</v>
      </c>
      <c r="E1424">
        <v>70.099999999999994</v>
      </c>
      <c r="F1424">
        <v>9.0773799999999998</v>
      </c>
      <c r="G1424">
        <v>-52.248989999999999</v>
      </c>
      <c r="H1424">
        <v>130.19999999999999</v>
      </c>
      <c r="I1424">
        <v>11.26</v>
      </c>
      <c r="J1424">
        <v>43.8</v>
      </c>
      <c r="K1424">
        <v>7.6928000000000001</v>
      </c>
      <c r="L1424">
        <v>-1.1000000000000001</v>
      </c>
      <c r="M1424">
        <v>-1.4330000000000001E-2</v>
      </c>
      <c r="N1424">
        <v>425.2</v>
      </c>
      <c r="O1424">
        <v>28.523800000000001</v>
      </c>
      <c r="P1424">
        <v>34.751300000000001</v>
      </c>
      <c r="Q1424">
        <v>105.6</v>
      </c>
      <c r="R1424">
        <v>385.27</v>
      </c>
    </row>
    <row r="1425" spans="1:18">
      <c r="A1425">
        <v>1424</v>
      </c>
      <c r="B1425">
        <v>199.03318999999999</v>
      </c>
      <c r="C1425">
        <v>27.8</v>
      </c>
      <c r="D1425">
        <v>1013.51</v>
      </c>
      <c r="E1425">
        <v>69.900000000000006</v>
      </c>
      <c r="F1425">
        <v>9.0730900000000005</v>
      </c>
      <c r="G1425">
        <v>-52.244230000000002</v>
      </c>
      <c r="H1425">
        <v>137.80000000000001</v>
      </c>
      <c r="I1425">
        <v>12.4</v>
      </c>
      <c r="J1425">
        <v>40.700000000000003</v>
      </c>
      <c r="K1425">
        <v>7.9588999999999999</v>
      </c>
      <c r="L1425">
        <v>-0.7</v>
      </c>
      <c r="M1425">
        <v>-1.43E-2</v>
      </c>
      <c r="N1425">
        <v>425.3</v>
      </c>
      <c r="O1425">
        <v>28.536799999999999</v>
      </c>
      <c r="P1425">
        <v>34.665900000000001</v>
      </c>
      <c r="Q1425">
        <v>103.4</v>
      </c>
      <c r="R1425">
        <v>385.28</v>
      </c>
    </row>
    <row r="1426" spans="1:18">
      <c r="A1426">
        <v>1425</v>
      </c>
      <c r="B1426">
        <v>199.03528</v>
      </c>
      <c r="C1426">
        <v>27.8</v>
      </c>
      <c r="D1426">
        <v>1013.61</v>
      </c>
      <c r="E1426">
        <v>69.400000000000006</v>
      </c>
      <c r="F1426">
        <v>9.0666100000000007</v>
      </c>
      <c r="G1426">
        <v>-52.237119999999997</v>
      </c>
      <c r="H1426">
        <v>137.19999999999999</v>
      </c>
      <c r="I1426">
        <v>11.42</v>
      </c>
      <c r="J1426">
        <v>43.2</v>
      </c>
      <c r="K1426">
        <v>7.8540000000000001</v>
      </c>
      <c r="L1426">
        <v>-0.7</v>
      </c>
      <c r="M1426">
        <v>-1.4330000000000001E-2</v>
      </c>
      <c r="N1426">
        <v>425.7</v>
      </c>
      <c r="O1426">
        <v>28.537299999999998</v>
      </c>
      <c r="P1426">
        <v>34.646999999999998</v>
      </c>
      <c r="Q1426">
        <v>103.4</v>
      </c>
      <c r="R1426">
        <v>385.43</v>
      </c>
    </row>
    <row r="1427" spans="1:18">
      <c r="A1427">
        <v>1426</v>
      </c>
      <c r="B1427">
        <v>199.03666999999999</v>
      </c>
      <c r="C1427">
        <v>27.9</v>
      </c>
      <c r="D1427">
        <v>1013.61</v>
      </c>
      <c r="E1427">
        <v>69.8</v>
      </c>
      <c r="F1427">
        <v>9.0622500000000006</v>
      </c>
      <c r="G1427">
        <v>-52.23236</v>
      </c>
      <c r="H1427">
        <v>136.6</v>
      </c>
      <c r="I1427">
        <v>11.32</v>
      </c>
      <c r="J1427">
        <v>40.4</v>
      </c>
      <c r="K1427">
        <v>7.9071999999999996</v>
      </c>
      <c r="L1427">
        <v>-0.3</v>
      </c>
      <c r="M1427">
        <v>-1.4330000000000001E-2</v>
      </c>
      <c r="N1427">
        <v>429.8</v>
      </c>
      <c r="O1427">
        <v>28.564299999999999</v>
      </c>
      <c r="P1427">
        <v>34.644399999999997</v>
      </c>
      <c r="Q1427">
        <v>103.1</v>
      </c>
      <c r="R1427">
        <v>385.53</v>
      </c>
    </row>
    <row r="1428" spans="1:18">
      <c r="A1428">
        <v>1427</v>
      </c>
      <c r="B1428">
        <v>199.03806</v>
      </c>
      <c r="C1428">
        <v>27.9</v>
      </c>
      <c r="D1428">
        <v>1013.61</v>
      </c>
      <c r="E1428">
        <v>70.8</v>
      </c>
      <c r="F1428">
        <v>9.0580400000000001</v>
      </c>
      <c r="G1428">
        <v>-52.227580000000003</v>
      </c>
      <c r="H1428">
        <v>132.4</v>
      </c>
      <c r="I1428">
        <v>11.05</v>
      </c>
      <c r="J1428">
        <v>48.1</v>
      </c>
      <c r="K1428">
        <v>6.32</v>
      </c>
      <c r="L1428">
        <v>-0.6</v>
      </c>
      <c r="M1428">
        <v>-1.4330000000000001E-2</v>
      </c>
      <c r="N1428">
        <v>433.5</v>
      </c>
      <c r="O1428">
        <v>28.567799999999998</v>
      </c>
      <c r="P1428">
        <v>34.6509</v>
      </c>
      <c r="Q1428">
        <v>101.9</v>
      </c>
      <c r="R1428">
        <v>385.38</v>
      </c>
    </row>
    <row r="1429" spans="1:18">
      <c r="A1429">
        <v>1428</v>
      </c>
      <c r="B1429">
        <v>199.04014000000001</v>
      </c>
      <c r="C1429">
        <v>27.9</v>
      </c>
      <c r="D1429">
        <v>1013.51</v>
      </c>
      <c r="E1429">
        <v>71.5</v>
      </c>
      <c r="F1429">
        <v>9.0515600000000003</v>
      </c>
      <c r="G1429">
        <v>-52.22045</v>
      </c>
      <c r="H1429">
        <v>133.4</v>
      </c>
      <c r="I1429">
        <v>11.87</v>
      </c>
      <c r="J1429">
        <v>44.7</v>
      </c>
      <c r="K1429">
        <v>6.7266000000000004</v>
      </c>
      <c r="L1429">
        <v>-0.6</v>
      </c>
      <c r="M1429">
        <v>-1.4330000000000001E-2</v>
      </c>
      <c r="N1429">
        <v>446.1</v>
      </c>
      <c r="O1429">
        <v>28.594999999999999</v>
      </c>
      <c r="P1429">
        <v>34.592799999999997</v>
      </c>
      <c r="Q1429">
        <v>101.9</v>
      </c>
      <c r="R1429">
        <v>386.34</v>
      </c>
    </row>
    <row r="1430" spans="1:18">
      <c r="A1430">
        <v>1429</v>
      </c>
      <c r="B1430">
        <v>199.04152999999999</v>
      </c>
      <c r="C1430">
        <v>27.8</v>
      </c>
      <c r="D1430">
        <v>1013.71</v>
      </c>
      <c r="E1430">
        <v>69.8</v>
      </c>
      <c r="F1430">
        <v>9.0472800000000007</v>
      </c>
      <c r="G1430">
        <v>-52.21564</v>
      </c>
      <c r="H1430">
        <v>130.69999999999999</v>
      </c>
      <c r="I1430">
        <v>11.7</v>
      </c>
      <c r="J1430">
        <v>51.8</v>
      </c>
      <c r="K1430">
        <v>6.3122999999999996</v>
      </c>
      <c r="L1430">
        <v>-0.6</v>
      </c>
      <c r="M1430">
        <v>-1.438E-2</v>
      </c>
      <c r="N1430">
        <v>440.6</v>
      </c>
      <c r="O1430">
        <v>28.590299999999999</v>
      </c>
      <c r="P1430">
        <v>34.604900000000001</v>
      </c>
      <c r="Q1430">
        <v>102.2</v>
      </c>
      <c r="R1430">
        <v>386.41</v>
      </c>
    </row>
    <row r="1431" spans="1:18">
      <c r="A1431">
        <v>1430</v>
      </c>
      <c r="B1431">
        <v>199.04361</v>
      </c>
      <c r="C1431">
        <v>27.8</v>
      </c>
      <c r="D1431">
        <v>1013.71</v>
      </c>
      <c r="E1431">
        <v>69.400000000000006</v>
      </c>
      <c r="F1431">
        <v>9.0408100000000005</v>
      </c>
      <c r="G1431">
        <v>-52.208379999999998</v>
      </c>
      <c r="H1431">
        <v>131.9</v>
      </c>
      <c r="I1431">
        <v>11.85</v>
      </c>
      <c r="J1431">
        <v>44.8</v>
      </c>
      <c r="K1431">
        <v>6.7483000000000004</v>
      </c>
      <c r="L1431">
        <v>-0.7</v>
      </c>
      <c r="M1431">
        <v>-1.43E-2</v>
      </c>
      <c r="N1431">
        <v>431.2</v>
      </c>
      <c r="O1431">
        <v>28.588200000000001</v>
      </c>
      <c r="P1431">
        <v>34.584899999999998</v>
      </c>
      <c r="Q1431">
        <v>105.2</v>
      </c>
      <c r="R1431">
        <v>387.24</v>
      </c>
    </row>
    <row r="1432" spans="1:18">
      <c r="A1432">
        <v>1431</v>
      </c>
      <c r="B1432">
        <v>199.04499999999999</v>
      </c>
      <c r="C1432">
        <v>27.8</v>
      </c>
      <c r="D1432">
        <v>1013.61</v>
      </c>
      <c r="E1432">
        <v>69.900000000000006</v>
      </c>
      <c r="F1432">
        <v>9.0364900000000006</v>
      </c>
      <c r="G1432">
        <v>-52.203690000000002</v>
      </c>
      <c r="H1432">
        <v>130.69999999999999</v>
      </c>
      <c r="I1432">
        <v>11.92</v>
      </c>
      <c r="J1432">
        <v>35.700000000000003</v>
      </c>
      <c r="K1432">
        <v>6.5514999999999999</v>
      </c>
      <c r="L1432">
        <v>-0.6</v>
      </c>
      <c r="M1432">
        <v>-1.4330000000000001E-2</v>
      </c>
      <c r="N1432">
        <v>430.6</v>
      </c>
      <c r="O1432">
        <v>28.603899999999999</v>
      </c>
      <c r="P1432">
        <v>34.507100000000001</v>
      </c>
      <c r="Q1432">
        <v>102.8</v>
      </c>
      <c r="R1432">
        <v>388.11</v>
      </c>
    </row>
    <row r="1433" spans="1:18">
      <c r="A1433">
        <v>1432</v>
      </c>
      <c r="B1433">
        <v>199.04639</v>
      </c>
      <c r="C1433">
        <v>27.9</v>
      </c>
      <c r="D1433">
        <v>1013.61</v>
      </c>
      <c r="E1433">
        <v>69.5</v>
      </c>
      <c r="F1433">
        <v>9.0321999999999996</v>
      </c>
      <c r="G1433">
        <v>-52.198889999999999</v>
      </c>
      <c r="H1433">
        <v>130</v>
      </c>
      <c r="I1433">
        <v>11.2</v>
      </c>
      <c r="J1433">
        <v>40.200000000000003</v>
      </c>
      <c r="K1433">
        <v>6.9812000000000003</v>
      </c>
      <c r="L1433">
        <v>-0.8</v>
      </c>
      <c r="M1433">
        <v>-1.438E-2</v>
      </c>
      <c r="N1433">
        <v>431.5</v>
      </c>
      <c r="O1433">
        <v>28.6313</v>
      </c>
      <c r="P1433">
        <v>34.4908</v>
      </c>
      <c r="Q1433">
        <v>103.1</v>
      </c>
      <c r="R1433">
        <v>387.29</v>
      </c>
    </row>
    <row r="1434" spans="1:18">
      <c r="A1434">
        <v>1433</v>
      </c>
      <c r="B1434">
        <v>199.04847000000001</v>
      </c>
      <c r="C1434">
        <v>27.9</v>
      </c>
      <c r="D1434">
        <v>1013.71</v>
      </c>
      <c r="E1434">
        <v>69.5</v>
      </c>
      <c r="F1434">
        <v>9.0257199999999997</v>
      </c>
      <c r="G1434">
        <v>-52.191769999999998</v>
      </c>
      <c r="H1434">
        <v>127.7</v>
      </c>
      <c r="I1434">
        <v>11.1</v>
      </c>
      <c r="J1434">
        <v>36.1</v>
      </c>
      <c r="K1434">
        <v>7.2541000000000002</v>
      </c>
      <c r="L1434">
        <v>-0.6</v>
      </c>
      <c r="M1434">
        <v>-1.43E-2</v>
      </c>
      <c r="N1434">
        <v>430.7</v>
      </c>
      <c r="O1434">
        <v>28.6264</v>
      </c>
      <c r="P1434">
        <v>34.386600000000001</v>
      </c>
      <c r="Q1434">
        <v>104</v>
      </c>
      <c r="R1434">
        <v>388.34</v>
      </c>
    </row>
    <row r="1435" spans="1:18">
      <c r="A1435">
        <v>1434</v>
      </c>
      <c r="B1435">
        <v>199.04986</v>
      </c>
      <c r="C1435">
        <v>27.9</v>
      </c>
      <c r="D1435">
        <v>1013.71</v>
      </c>
      <c r="E1435">
        <v>69.5</v>
      </c>
      <c r="F1435">
        <v>9.02149</v>
      </c>
      <c r="G1435">
        <v>-52.18703</v>
      </c>
      <c r="H1435">
        <v>136.6</v>
      </c>
      <c r="I1435">
        <v>11.6</v>
      </c>
      <c r="J1435">
        <v>32.5</v>
      </c>
      <c r="K1435">
        <v>7.9561999999999999</v>
      </c>
      <c r="L1435">
        <v>-0.7</v>
      </c>
      <c r="M1435">
        <v>-1.4330000000000001E-2</v>
      </c>
      <c r="N1435">
        <v>432.3</v>
      </c>
      <c r="O1435">
        <v>28.664300000000001</v>
      </c>
      <c r="P1435">
        <v>34.251800000000003</v>
      </c>
      <c r="Q1435">
        <v>109.8</v>
      </c>
      <c r="R1435">
        <v>388.85</v>
      </c>
    </row>
    <row r="1436" spans="1:18">
      <c r="A1436">
        <v>1435</v>
      </c>
      <c r="B1436">
        <v>199.05125000000001</v>
      </c>
      <c r="C1436">
        <v>27.9</v>
      </c>
      <c r="D1436">
        <v>1013.81</v>
      </c>
      <c r="E1436">
        <v>71.7</v>
      </c>
      <c r="F1436">
        <v>9.0171799999999998</v>
      </c>
      <c r="G1436">
        <v>-52.18235</v>
      </c>
      <c r="H1436">
        <v>135.1</v>
      </c>
      <c r="I1436">
        <v>11.19</v>
      </c>
      <c r="J1436">
        <v>32.799999999999997</v>
      </c>
      <c r="K1436">
        <v>7.5781999999999998</v>
      </c>
      <c r="L1436">
        <v>-0.6</v>
      </c>
      <c r="M1436">
        <v>-1.4330000000000001E-2</v>
      </c>
      <c r="N1436">
        <v>441.7</v>
      </c>
      <c r="O1436">
        <v>28.569500000000001</v>
      </c>
      <c r="P1436">
        <v>34.281799999999997</v>
      </c>
      <c r="Q1436">
        <v>104</v>
      </c>
      <c r="R1436">
        <v>387.05</v>
      </c>
    </row>
    <row r="1437" spans="1:18">
      <c r="A1437">
        <v>1436</v>
      </c>
      <c r="B1437">
        <v>199.05332999999999</v>
      </c>
      <c r="C1437">
        <v>27.8</v>
      </c>
      <c r="D1437">
        <v>1013.71</v>
      </c>
      <c r="E1437">
        <v>71.099999999999994</v>
      </c>
      <c r="F1437">
        <v>9.0107599999999994</v>
      </c>
      <c r="G1437">
        <v>-52.175280000000001</v>
      </c>
      <c r="H1437">
        <v>132.1</v>
      </c>
      <c r="I1437">
        <v>11.76</v>
      </c>
      <c r="J1437">
        <v>40.4</v>
      </c>
      <c r="K1437">
        <v>8.3994</v>
      </c>
      <c r="L1437">
        <v>-0.6</v>
      </c>
      <c r="M1437">
        <v>-1.4330000000000001E-2</v>
      </c>
      <c r="N1437">
        <v>445.8</v>
      </c>
      <c r="O1437">
        <v>28.530799999999999</v>
      </c>
      <c r="P1437">
        <v>34.391100000000002</v>
      </c>
      <c r="Q1437">
        <v>103.4</v>
      </c>
      <c r="R1437">
        <v>386.84</v>
      </c>
    </row>
    <row r="1438" spans="1:18">
      <c r="A1438">
        <v>1437</v>
      </c>
      <c r="B1438">
        <v>199.05472</v>
      </c>
      <c r="C1438">
        <v>27.8</v>
      </c>
      <c r="D1438">
        <v>1013.71</v>
      </c>
      <c r="E1438">
        <v>71.3</v>
      </c>
      <c r="F1438">
        <v>9.0064899999999994</v>
      </c>
      <c r="G1438">
        <v>-52.170499999999997</v>
      </c>
      <c r="H1438">
        <v>136</v>
      </c>
      <c r="I1438">
        <v>11.59</v>
      </c>
      <c r="J1438">
        <v>41.9</v>
      </c>
      <c r="K1438">
        <v>8.3552999999999997</v>
      </c>
      <c r="L1438">
        <v>-0.7</v>
      </c>
      <c r="M1438">
        <v>-1.4330000000000001E-2</v>
      </c>
      <c r="N1438">
        <v>451.6</v>
      </c>
      <c r="O1438">
        <v>28.4984</v>
      </c>
      <c r="P1438">
        <v>34.322699999999998</v>
      </c>
      <c r="Q1438">
        <v>102.5</v>
      </c>
      <c r="R1438">
        <v>386.6</v>
      </c>
    </row>
    <row r="1439" spans="1:18">
      <c r="A1439">
        <v>1438</v>
      </c>
      <c r="B1439">
        <v>199.05681000000001</v>
      </c>
      <c r="C1439">
        <v>27.8</v>
      </c>
      <c r="D1439">
        <v>1013.61</v>
      </c>
      <c r="E1439">
        <v>71.5</v>
      </c>
      <c r="F1439">
        <v>9.0000199999999992</v>
      </c>
      <c r="G1439">
        <v>-52.163440000000001</v>
      </c>
      <c r="H1439">
        <v>136.30000000000001</v>
      </c>
      <c r="I1439">
        <v>11.79</v>
      </c>
      <c r="J1439">
        <v>34.9</v>
      </c>
      <c r="K1439">
        <v>8.5823</v>
      </c>
      <c r="L1439">
        <v>-0.6</v>
      </c>
      <c r="M1439">
        <v>-1.4330000000000001E-2</v>
      </c>
      <c r="N1439">
        <v>451.5</v>
      </c>
      <c r="O1439">
        <v>28.5059</v>
      </c>
      <c r="P1439">
        <v>34.2973</v>
      </c>
      <c r="Q1439">
        <v>103.7</v>
      </c>
      <c r="R1439">
        <v>386.81</v>
      </c>
    </row>
    <row r="1440" spans="1:18">
      <c r="A1440">
        <v>1439</v>
      </c>
      <c r="B1440">
        <v>199.05819</v>
      </c>
      <c r="C1440">
        <v>27.7</v>
      </c>
      <c r="D1440">
        <v>1013.71</v>
      </c>
      <c r="E1440">
        <v>70.900000000000006</v>
      </c>
      <c r="F1440">
        <v>8.9956800000000001</v>
      </c>
      <c r="G1440">
        <v>-52.158749999999998</v>
      </c>
      <c r="H1440">
        <v>136.30000000000001</v>
      </c>
      <c r="I1440">
        <v>10.79</v>
      </c>
      <c r="J1440">
        <v>41</v>
      </c>
      <c r="K1440">
        <v>8.9833999999999996</v>
      </c>
      <c r="L1440">
        <v>-0.6</v>
      </c>
      <c r="M1440">
        <v>-1.4330000000000001E-2</v>
      </c>
      <c r="N1440">
        <v>443.1</v>
      </c>
      <c r="O1440">
        <v>28.491199999999999</v>
      </c>
      <c r="P1440">
        <v>34.291200000000003</v>
      </c>
      <c r="Q1440">
        <v>103.4</v>
      </c>
      <c r="R1440">
        <v>386.91</v>
      </c>
    </row>
    <row r="1441" spans="1:18">
      <c r="A1441">
        <v>1440</v>
      </c>
      <c r="B1441">
        <v>199.05958000000001</v>
      </c>
      <c r="C1441">
        <v>27.7</v>
      </c>
      <c r="D1441">
        <v>1013.71</v>
      </c>
      <c r="E1441">
        <v>71.2</v>
      </c>
      <c r="F1441">
        <v>8.9913699999999999</v>
      </c>
      <c r="G1441">
        <v>-52.153970000000001</v>
      </c>
      <c r="H1441">
        <v>128</v>
      </c>
      <c r="I1441">
        <v>11.89</v>
      </c>
      <c r="J1441">
        <v>31.8</v>
      </c>
      <c r="K1441">
        <v>8.1206999999999994</v>
      </c>
      <c r="L1441">
        <v>-0.5</v>
      </c>
      <c r="M1441">
        <v>-1.4330000000000001E-2</v>
      </c>
      <c r="N1441">
        <v>438.8</v>
      </c>
      <c r="O1441">
        <v>28.494800000000001</v>
      </c>
      <c r="P1441">
        <v>34.351399999999998</v>
      </c>
      <c r="Q1441">
        <v>104.9</v>
      </c>
      <c r="R1441">
        <v>386.83</v>
      </c>
    </row>
    <row r="1442" spans="1:18">
      <c r="A1442">
        <v>1441</v>
      </c>
      <c r="B1442">
        <v>199.06166999999999</v>
      </c>
      <c r="C1442">
        <v>27.8</v>
      </c>
      <c r="D1442">
        <v>1013.81</v>
      </c>
      <c r="E1442">
        <v>70.099999999999994</v>
      </c>
      <c r="F1442">
        <v>8.9847599999999996</v>
      </c>
      <c r="G1442">
        <v>-52.146799999999999</v>
      </c>
      <c r="H1442">
        <v>137.80000000000001</v>
      </c>
      <c r="I1442">
        <v>12.17</v>
      </c>
      <c r="J1442">
        <v>31.8</v>
      </c>
      <c r="K1442">
        <v>8.6044</v>
      </c>
      <c r="L1442">
        <v>-0.8</v>
      </c>
      <c r="M1442">
        <v>-1.4330000000000001E-2</v>
      </c>
      <c r="N1442">
        <v>439.4</v>
      </c>
      <c r="O1442">
        <v>28.494</v>
      </c>
      <c r="P1442">
        <v>34.304900000000004</v>
      </c>
      <c r="Q1442">
        <v>103.1</v>
      </c>
      <c r="R1442">
        <v>388.57</v>
      </c>
    </row>
    <row r="1443" spans="1:18">
      <c r="A1443">
        <v>1442</v>
      </c>
      <c r="B1443">
        <v>199.06307000000001</v>
      </c>
      <c r="C1443">
        <v>27.9</v>
      </c>
      <c r="D1443">
        <v>1013.71</v>
      </c>
      <c r="E1443">
        <v>74.599999999999994</v>
      </c>
      <c r="F1443">
        <v>8.9803599999999992</v>
      </c>
      <c r="G1443">
        <v>-52.141979999999997</v>
      </c>
      <c r="H1443">
        <v>129.9</v>
      </c>
      <c r="I1443">
        <v>12.06</v>
      </c>
      <c r="J1443">
        <v>36.700000000000003</v>
      </c>
      <c r="K1443">
        <v>6.9198000000000004</v>
      </c>
      <c r="L1443">
        <v>-0.7</v>
      </c>
      <c r="M1443">
        <v>-1.4330000000000001E-2</v>
      </c>
      <c r="N1443">
        <v>436.4</v>
      </c>
      <c r="O1443">
        <v>28.522500000000001</v>
      </c>
      <c r="P1443">
        <v>34.261000000000003</v>
      </c>
      <c r="Q1443">
        <v>106.8</v>
      </c>
      <c r="R1443">
        <v>389.18</v>
      </c>
    </row>
    <row r="1444" spans="1:18">
      <c r="A1444">
        <v>1443</v>
      </c>
      <c r="B1444">
        <v>199.06443999999999</v>
      </c>
      <c r="C1444">
        <v>27.7</v>
      </c>
      <c r="D1444">
        <v>1013.71</v>
      </c>
      <c r="E1444">
        <v>73.7</v>
      </c>
      <c r="F1444">
        <v>8.9758999999999993</v>
      </c>
      <c r="G1444">
        <v>-52.137250000000002</v>
      </c>
      <c r="H1444">
        <v>132.19999999999999</v>
      </c>
      <c r="I1444">
        <v>11.33</v>
      </c>
      <c r="J1444">
        <v>65.099999999999994</v>
      </c>
      <c r="K1444">
        <v>4.7054999999999998</v>
      </c>
      <c r="L1444">
        <v>-0.8</v>
      </c>
      <c r="M1444">
        <v>-1.4330000000000001E-2</v>
      </c>
      <c r="N1444">
        <v>438.6</v>
      </c>
      <c r="O1444">
        <v>28.532599999999999</v>
      </c>
      <c r="P1444">
        <v>34.284500000000001</v>
      </c>
      <c r="Q1444">
        <v>108</v>
      </c>
      <c r="R1444">
        <v>388.28</v>
      </c>
    </row>
    <row r="1445" spans="1:18">
      <c r="A1445">
        <v>1444</v>
      </c>
      <c r="B1445">
        <v>199.06653</v>
      </c>
      <c r="C1445">
        <v>27.5</v>
      </c>
      <c r="D1445">
        <v>1013.61</v>
      </c>
      <c r="E1445">
        <v>76.7</v>
      </c>
      <c r="F1445">
        <v>8.9692100000000003</v>
      </c>
      <c r="G1445">
        <v>-52.130029999999998</v>
      </c>
      <c r="H1445">
        <v>126.6</v>
      </c>
      <c r="I1445">
        <v>11.02</v>
      </c>
      <c r="J1445">
        <v>74.2</v>
      </c>
      <c r="K1445">
        <v>3.8401000000000001</v>
      </c>
      <c r="L1445">
        <v>-1.1000000000000001</v>
      </c>
      <c r="M1445">
        <v>-1.43E-2</v>
      </c>
      <c r="N1445">
        <v>441.8</v>
      </c>
      <c r="O1445">
        <v>28.502600000000001</v>
      </c>
      <c r="P1445">
        <v>34.310499999999998</v>
      </c>
      <c r="Q1445">
        <v>102.8</v>
      </c>
      <c r="R1445">
        <v>387.97</v>
      </c>
    </row>
    <row r="1446" spans="1:18">
      <c r="A1446">
        <v>1445</v>
      </c>
      <c r="B1446">
        <v>199.06791999999999</v>
      </c>
      <c r="C1446">
        <v>27.3</v>
      </c>
      <c r="D1446">
        <v>1013.71</v>
      </c>
      <c r="E1446">
        <v>77</v>
      </c>
      <c r="F1446">
        <v>8.9646899999999992</v>
      </c>
      <c r="G1446">
        <v>-52.125190000000003</v>
      </c>
      <c r="H1446">
        <v>132.19999999999999</v>
      </c>
      <c r="I1446">
        <v>12.1</v>
      </c>
      <c r="J1446">
        <v>64.099999999999994</v>
      </c>
      <c r="K1446">
        <v>3.8067000000000002</v>
      </c>
      <c r="L1446">
        <v>-1.2</v>
      </c>
      <c r="M1446">
        <v>-1.4330000000000001E-2</v>
      </c>
      <c r="N1446">
        <v>444.3</v>
      </c>
      <c r="O1446">
        <v>28.492100000000001</v>
      </c>
      <c r="P1446">
        <v>34.302700000000002</v>
      </c>
      <c r="Q1446">
        <v>104</v>
      </c>
      <c r="R1446">
        <v>388.08</v>
      </c>
    </row>
    <row r="1447" spans="1:18">
      <c r="A1447">
        <v>1446</v>
      </c>
      <c r="B1447">
        <v>199.06931</v>
      </c>
      <c r="C1447">
        <v>27.1</v>
      </c>
      <c r="D1447">
        <v>1013.81</v>
      </c>
      <c r="E1447">
        <v>77.599999999999994</v>
      </c>
      <c r="F1447">
        <v>8.9602199999999996</v>
      </c>
      <c r="G1447">
        <v>-52.12032</v>
      </c>
      <c r="H1447">
        <v>135.6</v>
      </c>
      <c r="I1447">
        <v>12.18</v>
      </c>
      <c r="J1447">
        <v>62.3</v>
      </c>
      <c r="K1447">
        <v>4.3319999999999999</v>
      </c>
      <c r="L1447">
        <v>-1.3</v>
      </c>
      <c r="M1447">
        <v>-1.4330000000000001E-2</v>
      </c>
      <c r="N1447">
        <v>444.5</v>
      </c>
      <c r="O1447">
        <v>28.506900000000002</v>
      </c>
      <c r="P1447">
        <v>34.307400000000001</v>
      </c>
      <c r="Q1447">
        <v>103.7</v>
      </c>
      <c r="R1447">
        <v>388.6</v>
      </c>
    </row>
    <row r="1448" spans="1:18">
      <c r="A1448">
        <v>1447</v>
      </c>
      <c r="B1448">
        <v>199.07139000000001</v>
      </c>
      <c r="C1448">
        <v>27.1</v>
      </c>
      <c r="D1448">
        <v>1013.81</v>
      </c>
      <c r="E1448">
        <v>78.8</v>
      </c>
      <c r="F1448">
        <v>8.9534800000000008</v>
      </c>
      <c r="G1448">
        <v>-52.112960000000001</v>
      </c>
      <c r="H1448">
        <v>134.19999999999999</v>
      </c>
      <c r="I1448">
        <v>11.25</v>
      </c>
      <c r="J1448">
        <v>66.599999999999994</v>
      </c>
      <c r="K1448">
        <v>4.1428000000000003</v>
      </c>
      <c r="L1448">
        <v>-0.8</v>
      </c>
      <c r="M1448">
        <v>-1.43E-2</v>
      </c>
      <c r="N1448">
        <v>435.4</v>
      </c>
      <c r="O1448">
        <v>28.534700000000001</v>
      </c>
      <c r="P1448">
        <v>34.282299999999999</v>
      </c>
      <c r="Q1448">
        <v>103.4</v>
      </c>
      <c r="R1448">
        <v>389.17</v>
      </c>
    </row>
    <row r="1449" spans="1:18">
      <c r="A1449">
        <v>1448</v>
      </c>
      <c r="B1449">
        <v>199.07277999999999</v>
      </c>
      <c r="C1449">
        <v>27.1</v>
      </c>
      <c r="D1449">
        <v>1013.91</v>
      </c>
      <c r="E1449">
        <v>79</v>
      </c>
      <c r="F1449">
        <v>8.9490200000000009</v>
      </c>
      <c r="G1449">
        <v>-52.108029999999999</v>
      </c>
      <c r="H1449">
        <v>129.5</v>
      </c>
      <c r="I1449">
        <v>12.6</v>
      </c>
      <c r="J1449">
        <v>74.099999999999994</v>
      </c>
      <c r="K1449">
        <v>2.7035</v>
      </c>
      <c r="L1449">
        <v>-1</v>
      </c>
      <c r="M1449">
        <v>-1.4330000000000001E-2</v>
      </c>
      <c r="N1449">
        <v>433.3</v>
      </c>
      <c r="O1449">
        <v>28.520700000000001</v>
      </c>
      <c r="P1449">
        <v>34.288400000000003</v>
      </c>
      <c r="Q1449">
        <v>103.1</v>
      </c>
      <c r="R1449">
        <v>388.99</v>
      </c>
    </row>
    <row r="1450" spans="1:18">
      <c r="A1450">
        <v>1449</v>
      </c>
      <c r="B1450">
        <v>199.07486</v>
      </c>
      <c r="C1450">
        <v>27</v>
      </c>
      <c r="D1450">
        <v>1013.81</v>
      </c>
      <c r="E1450">
        <v>79</v>
      </c>
      <c r="F1450">
        <v>8.9423200000000005</v>
      </c>
      <c r="G1450">
        <v>-52.100670000000001</v>
      </c>
      <c r="H1450">
        <v>131.5</v>
      </c>
      <c r="I1450">
        <v>11.85</v>
      </c>
      <c r="J1450">
        <v>74.400000000000006</v>
      </c>
      <c r="K1450">
        <v>3.7538999999999998</v>
      </c>
      <c r="L1450">
        <v>-0.6</v>
      </c>
      <c r="M1450">
        <v>-1.43E-2</v>
      </c>
      <c r="N1450">
        <v>432.1</v>
      </c>
      <c r="O1450">
        <v>28.504899999999999</v>
      </c>
      <c r="P1450">
        <v>34.288200000000003</v>
      </c>
      <c r="Q1450">
        <v>102.5</v>
      </c>
      <c r="R1450">
        <v>388.42</v>
      </c>
    </row>
    <row r="1451" spans="1:18">
      <c r="A1451">
        <v>1450</v>
      </c>
      <c r="B1451">
        <v>199.07624999999999</v>
      </c>
      <c r="C1451">
        <v>27</v>
      </c>
      <c r="D1451">
        <v>1013.71</v>
      </c>
      <c r="E1451">
        <v>78.5</v>
      </c>
      <c r="F1451">
        <v>8.9378899999999994</v>
      </c>
      <c r="G1451">
        <v>-52.095709999999997</v>
      </c>
      <c r="H1451">
        <v>136</v>
      </c>
      <c r="I1451">
        <v>11.84</v>
      </c>
      <c r="J1451">
        <v>70.5</v>
      </c>
      <c r="K1451">
        <v>3.6894</v>
      </c>
      <c r="L1451">
        <v>-0.6</v>
      </c>
      <c r="M1451">
        <v>-1.438E-2</v>
      </c>
      <c r="N1451">
        <v>432.6</v>
      </c>
      <c r="O1451">
        <v>28.491499999999998</v>
      </c>
      <c r="P1451">
        <v>34.273299999999999</v>
      </c>
      <c r="Q1451">
        <v>103.4</v>
      </c>
      <c r="R1451">
        <v>388.15</v>
      </c>
    </row>
    <row r="1452" spans="1:18">
      <c r="A1452">
        <v>1451</v>
      </c>
      <c r="B1452">
        <v>199.07764</v>
      </c>
      <c r="C1452">
        <v>27</v>
      </c>
      <c r="D1452">
        <v>1014.01</v>
      </c>
      <c r="E1452">
        <v>78.7</v>
      </c>
      <c r="F1452">
        <v>8.9333600000000004</v>
      </c>
      <c r="G1452">
        <v>-52.090739999999997</v>
      </c>
      <c r="H1452">
        <v>129.4</v>
      </c>
      <c r="I1452">
        <v>12.13</v>
      </c>
      <c r="J1452">
        <v>80.599999999999994</v>
      </c>
      <c r="K1452">
        <v>2.9963000000000002</v>
      </c>
      <c r="L1452">
        <v>-0.7</v>
      </c>
      <c r="M1452">
        <v>-1.438E-2</v>
      </c>
      <c r="N1452">
        <v>433.2</v>
      </c>
      <c r="O1452">
        <v>28.508700000000001</v>
      </c>
      <c r="P1452">
        <v>34.2697</v>
      </c>
      <c r="Q1452">
        <v>101.6</v>
      </c>
      <c r="R1452">
        <v>388.97</v>
      </c>
    </row>
    <row r="1453" spans="1:18">
      <c r="A1453">
        <v>1452</v>
      </c>
      <c r="B1453">
        <v>199.07972000000001</v>
      </c>
      <c r="C1453">
        <v>27</v>
      </c>
      <c r="D1453">
        <v>1013.81</v>
      </c>
      <c r="E1453">
        <v>78.8</v>
      </c>
      <c r="F1453">
        <v>8.9266100000000002</v>
      </c>
      <c r="G1453">
        <v>-52.083320000000001</v>
      </c>
      <c r="H1453">
        <v>131</v>
      </c>
      <c r="I1453">
        <v>11.56</v>
      </c>
      <c r="J1453">
        <v>84.2</v>
      </c>
      <c r="K1453">
        <v>2.9668000000000001</v>
      </c>
      <c r="L1453">
        <v>-0.6</v>
      </c>
      <c r="M1453">
        <v>-1.4330000000000001E-2</v>
      </c>
      <c r="N1453">
        <v>438.9</v>
      </c>
      <c r="O1453">
        <v>28.496700000000001</v>
      </c>
      <c r="P1453">
        <v>34.275300000000001</v>
      </c>
      <c r="Q1453">
        <v>101.9</v>
      </c>
      <c r="R1453">
        <v>388.68</v>
      </c>
    </row>
    <row r="1454" spans="1:18">
      <c r="A1454">
        <v>1453</v>
      </c>
      <c r="B1454">
        <v>199.08111</v>
      </c>
      <c r="C1454">
        <v>27</v>
      </c>
      <c r="D1454">
        <v>1013.81</v>
      </c>
      <c r="E1454">
        <v>78.3</v>
      </c>
      <c r="F1454">
        <v>8.9221000000000004</v>
      </c>
      <c r="G1454">
        <v>-52.078360000000004</v>
      </c>
      <c r="H1454">
        <v>129.1</v>
      </c>
      <c r="I1454">
        <v>11.16</v>
      </c>
      <c r="J1454">
        <v>86.1</v>
      </c>
      <c r="K1454">
        <v>3.5360999999999998</v>
      </c>
      <c r="L1454">
        <v>-0.5</v>
      </c>
      <c r="M1454">
        <v>-1.4330000000000001E-2</v>
      </c>
      <c r="N1454">
        <v>443.4</v>
      </c>
      <c r="O1454">
        <v>28.53</v>
      </c>
      <c r="P1454">
        <v>34.249899999999997</v>
      </c>
      <c r="Q1454">
        <v>102.8</v>
      </c>
      <c r="R1454">
        <v>389.49</v>
      </c>
    </row>
    <row r="1455" spans="1:18">
      <c r="A1455">
        <v>1454</v>
      </c>
      <c r="B1455">
        <v>199.08250000000001</v>
      </c>
      <c r="C1455">
        <v>27</v>
      </c>
      <c r="D1455">
        <v>1013.91</v>
      </c>
      <c r="E1455">
        <v>78.400000000000006</v>
      </c>
      <c r="F1455">
        <v>8.9176699999999993</v>
      </c>
      <c r="G1455">
        <v>-52.073340000000002</v>
      </c>
      <c r="H1455">
        <v>135.80000000000001</v>
      </c>
      <c r="I1455">
        <v>11.43</v>
      </c>
      <c r="J1455">
        <v>80.3</v>
      </c>
      <c r="K1455">
        <v>4.4409000000000001</v>
      </c>
      <c r="L1455">
        <v>-0.3</v>
      </c>
      <c r="M1455">
        <v>-1.436E-2</v>
      </c>
      <c r="N1455">
        <v>448</v>
      </c>
      <c r="O1455">
        <v>28.538</v>
      </c>
      <c r="P1455">
        <v>34.197299999999998</v>
      </c>
      <c r="Q1455">
        <v>102.2</v>
      </c>
      <c r="R1455">
        <v>389.28</v>
      </c>
    </row>
    <row r="1456" spans="1:18">
      <c r="A1456">
        <v>1455</v>
      </c>
      <c r="B1456">
        <v>199.08457999999999</v>
      </c>
      <c r="C1456">
        <v>27</v>
      </c>
      <c r="D1456">
        <v>1013.91</v>
      </c>
      <c r="E1456">
        <v>78.599999999999994</v>
      </c>
      <c r="F1456">
        <v>8.9109999999999996</v>
      </c>
      <c r="G1456">
        <v>-52.065919999999998</v>
      </c>
      <c r="H1456">
        <v>130.5</v>
      </c>
      <c r="I1456">
        <v>12.94</v>
      </c>
      <c r="J1456">
        <v>72.900000000000006</v>
      </c>
      <c r="K1456">
        <v>2.9668999999999999</v>
      </c>
      <c r="L1456">
        <v>-0.2</v>
      </c>
      <c r="M1456">
        <v>-1.436E-2</v>
      </c>
      <c r="N1456">
        <v>451.3</v>
      </c>
      <c r="O1456">
        <v>28.5259</v>
      </c>
      <c r="P1456">
        <v>34.203600000000002</v>
      </c>
      <c r="Q1456">
        <v>101.6</v>
      </c>
      <c r="R1456">
        <v>389.13</v>
      </c>
    </row>
    <row r="1457" spans="1:18">
      <c r="A1457">
        <v>1456</v>
      </c>
      <c r="B1457">
        <v>199.08597</v>
      </c>
      <c r="C1457">
        <v>27</v>
      </c>
      <c r="D1457">
        <v>1013.91</v>
      </c>
      <c r="E1457">
        <v>78.5</v>
      </c>
      <c r="F1457">
        <v>8.9064999999999994</v>
      </c>
      <c r="G1457">
        <v>-52.060960000000001</v>
      </c>
      <c r="H1457">
        <v>132.5</v>
      </c>
      <c r="I1457">
        <v>11.74</v>
      </c>
      <c r="J1457">
        <v>72.7</v>
      </c>
      <c r="K1457">
        <v>4.0365000000000002</v>
      </c>
      <c r="L1457">
        <v>-0.1</v>
      </c>
      <c r="M1457">
        <v>-1.4330000000000001E-2</v>
      </c>
      <c r="N1457">
        <v>454.2</v>
      </c>
      <c r="O1457">
        <v>28.527000000000001</v>
      </c>
      <c r="P1457">
        <v>34.189500000000002</v>
      </c>
      <c r="Q1457">
        <v>101.6</v>
      </c>
      <c r="R1457">
        <v>389.48</v>
      </c>
    </row>
    <row r="1458" spans="1:18">
      <c r="A1458">
        <v>1457</v>
      </c>
      <c r="B1458">
        <v>199.08806000000001</v>
      </c>
      <c r="C1458">
        <v>27.1</v>
      </c>
      <c r="D1458">
        <v>1013.91</v>
      </c>
      <c r="E1458">
        <v>78.3</v>
      </c>
      <c r="F1458">
        <v>8.8997499999999992</v>
      </c>
      <c r="G1458">
        <v>-52.05341</v>
      </c>
      <c r="H1458">
        <v>132.6</v>
      </c>
      <c r="I1458">
        <v>11.82</v>
      </c>
      <c r="J1458">
        <v>77.3</v>
      </c>
      <c r="K1458">
        <v>4.4511000000000003</v>
      </c>
      <c r="L1458">
        <v>-0.3</v>
      </c>
      <c r="M1458">
        <v>-1.4330000000000001E-2</v>
      </c>
      <c r="N1458">
        <v>455.2</v>
      </c>
      <c r="O1458">
        <v>28.519500000000001</v>
      </c>
      <c r="P1458">
        <v>34.237499999999997</v>
      </c>
      <c r="Q1458">
        <v>101.9</v>
      </c>
      <c r="R1458">
        <v>389.43</v>
      </c>
    </row>
    <row r="1459" spans="1:18">
      <c r="A1459">
        <v>1458</v>
      </c>
      <c r="B1459">
        <v>199.08944</v>
      </c>
      <c r="C1459">
        <v>27.1</v>
      </c>
      <c r="D1459">
        <v>1013.91</v>
      </c>
      <c r="E1459">
        <v>77.3</v>
      </c>
      <c r="F1459">
        <v>8.89527</v>
      </c>
      <c r="G1459">
        <v>-52.048409999999997</v>
      </c>
      <c r="H1459">
        <v>136.19999999999999</v>
      </c>
      <c r="I1459">
        <v>12.53</v>
      </c>
      <c r="J1459">
        <v>61.3</v>
      </c>
      <c r="K1459">
        <v>4.68</v>
      </c>
      <c r="L1459">
        <v>-0.2</v>
      </c>
      <c r="M1459">
        <v>-1.4330000000000001E-2</v>
      </c>
      <c r="N1459">
        <v>447.7</v>
      </c>
      <c r="O1459">
        <v>28.510200000000001</v>
      </c>
      <c r="P1459">
        <v>34.204700000000003</v>
      </c>
      <c r="Q1459">
        <v>103.4</v>
      </c>
      <c r="R1459">
        <v>388.99</v>
      </c>
    </row>
    <row r="1460" spans="1:18">
      <c r="A1460">
        <v>1459</v>
      </c>
      <c r="B1460">
        <v>199.09083000000001</v>
      </c>
      <c r="C1460">
        <v>27.1</v>
      </c>
      <c r="D1460">
        <v>1013.91</v>
      </c>
      <c r="E1460">
        <v>77.3</v>
      </c>
      <c r="F1460">
        <v>8.89072</v>
      </c>
      <c r="G1460">
        <v>-52.043419999999998</v>
      </c>
      <c r="H1460">
        <v>134.4</v>
      </c>
      <c r="I1460">
        <v>12.04</v>
      </c>
      <c r="J1460">
        <v>72.400000000000006</v>
      </c>
      <c r="K1460">
        <v>4.5316999999999998</v>
      </c>
      <c r="L1460">
        <v>-0.3</v>
      </c>
      <c r="M1460">
        <v>-1.4330000000000001E-2</v>
      </c>
      <c r="N1460">
        <v>442</v>
      </c>
      <c r="O1460">
        <v>28.529599999999999</v>
      </c>
      <c r="P1460">
        <v>34.188800000000001</v>
      </c>
      <c r="Q1460">
        <v>101.9</v>
      </c>
      <c r="R1460">
        <v>390.53</v>
      </c>
    </row>
    <row r="1461" spans="1:18">
      <c r="A1461">
        <v>1460</v>
      </c>
      <c r="B1461">
        <v>199.09291999999999</v>
      </c>
      <c r="C1461">
        <v>27.1</v>
      </c>
      <c r="D1461">
        <v>1013.91</v>
      </c>
      <c r="E1461">
        <v>76.8</v>
      </c>
      <c r="F1461">
        <v>8.8839000000000006</v>
      </c>
      <c r="G1461">
        <v>-52.035870000000003</v>
      </c>
      <c r="H1461">
        <v>133.1</v>
      </c>
      <c r="I1461">
        <v>11.99</v>
      </c>
      <c r="J1461">
        <v>75.599999999999994</v>
      </c>
      <c r="K1461">
        <v>3.6947000000000001</v>
      </c>
      <c r="L1461">
        <v>-0.5</v>
      </c>
      <c r="M1461">
        <v>-1.4330000000000001E-2</v>
      </c>
      <c r="N1461">
        <v>436</v>
      </c>
      <c r="O1461">
        <v>28.506900000000002</v>
      </c>
      <c r="P1461">
        <v>34.203699999999998</v>
      </c>
      <c r="Q1461">
        <v>101.2</v>
      </c>
      <c r="R1461">
        <v>390.76</v>
      </c>
    </row>
    <row r="1462" spans="1:18">
      <c r="A1462">
        <v>1461</v>
      </c>
      <c r="B1462">
        <v>199.11097000000001</v>
      </c>
      <c r="C1462">
        <v>27</v>
      </c>
      <c r="D1462">
        <v>1013.81</v>
      </c>
      <c r="E1462">
        <v>78.599999999999994</v>
      </c>
      <c r="F1462">
        <v>8.8247300000000006</v>
      </c>
      <c r="G1462">
        <v>-51.969540000000002</v>
      </c>
      <c r="H1462">
        <v>134.80000000000001</v>
      </c>
      <c r="I1462">
        <v>12.44</v>
      </c>
      <c r="J1462">
        <v>71.2</v>
      </c>
      <c r="K1462">
        <v>3.7635999999999998</v>
      </c>
      <c r="L1462">
        <v>-0.2</v>
      </c>
      <c r="M1462">
        <v>-1.4330000000000001E-2</v>
      </c>
      <c r="N1462">
        <v>444.9</v>
      </c>
      <c r="O1462">
        <v>28.4482</v>
      </c>
      <c r="P1462">
        <v>34.187600000000003</v>
      </c>
      <c r="Q1462">
        <v>102.2</v>
      </c>
      <c r="R1462">
        <v>390.68</v>
      </c>
    </row>
    <row r="1463" spans="1:18">
      <c r="A1463">
        <v>1462</v>
      </c>
      <c r="B1463">
        <v>199.11236</v>
      </c>
      <c r="C1463">
        <v>27</v>
      </c>
      <c r="D1463">
        <v>1013.91</v>
      </c>
      <c r="E1463">
        <v>78.900000000000006</v>
      </c>
      <c r="F1463">
        <v>8.8201199999999993</v>
      </c>
      <c r="G1463">
        <v>-51.964350000000003</v>
      </c>
      <c r="H1463">
        <v>132.19999999999999</v>
      </c>
      <c r="I1463">
        <v>12</v>
      </c>
      <c r="J1463">
        <v>69.400000000000006</v>
      </c>
      <c r="K1463">
        <v>3.5876999999999999</v>
      </c>
      <c r="L1463">
        <v>-0.5</v>
      </c>
      <c r="M1463">
        <v>-1.4330000000000001E-2</v>
      </c>
      <c r="N1463">
        <v>449.5</v>
      </c>
      <c r="O1463">
        <v>28.4359</v>
      </c>
      <c r="P1463">
        <v>34.214100000000002</v>
      </c>
      <c r="Q1463">
        <v>102.8</v>
      </c>
      <c r="R1463">
        <v>390.63</v>
      </c>
    </row>
    <row r="1464" spans="1:18">
      <c r="A1464">
        <v>1463</v>
      </c>
      <c r="B1464">
        <v>199.11375000000001</v>
      </c>
      <c r="C1464">
        <v>27.1</v>
      </c>
      <c r="D1464">
        <v>1013.81</v>
      </c>
      <c r="E1464">
        <v>78.8</v>
      </c>
      <c r="F1464">
        <v>8.8155199999999994</v>
      </c>
      <c r="G1464">
        <v>-51.959159999999997</v>
      </c>
      <c r="H1464">
        <v>128.80000000000001</v>
      </c>
      <c r="I1464">
        <v>12.05</v>
      </c>
      <c r="J1464">
        <v>78.7</v>
      </c>
      <c r="K1464">
        <v>3.1612</v>
      </c>
      <c r="L1464">
        <v>-0.3</v>
      </c>
      <c r="M1464">
        <v>-1.4330000000000001E-2</v>
      </c>
      <c r="N1464">
        <v>455.2</v>
      </c>
      <c r="O1464">
        <v>28.424600000000002</v>
      </c>
      <c r="P1464">
        <v>34.202199999999998</v>
      </c>
      <c r="Q1464">
        <v>103.7</v>
      </c>
      <c r="R1464">
        <v>389.94</v>
      </c>
    </row>
    <row r="1465" spans="1:18">
      <c r="A1465">
        <v>1464</v>
      </c>
      <c r="B1465">
        <v>199.11582999999999</v>
      </c>
      <c r="C1465">
        <v>27.1</v>
      </c>
      <c r="D1465">
        <v>1013.71</v>
      </c>
      <c r="E1465">
        <v>77.2</v>
      </c>
      <c r="F1465">
        <v>8.8085500000000003</v>
      </c>
      <c r="G1465">
        <v>-51.951390000000004</v>
      </c>
      <c r="H1465">
        <v>132.5</v>
      </c>
      <c r="I1465">
        <v>12.12</v>
      </c>
      <c r="J1465">
        <v>76.3</v>
      </c>
      <c r="K1465">
        <v>3.6158999999999999</v>
      </c>
      <c r="L1465">
        <v>-0.1</v>
      </c>
      <c r="M1465">
        <v>-1.4330000000000001E-2</v>
      </c>
      <c r="N1465">
        <v>456.4</v>
      </c>
      <c r="O1465">
        <v>28.436</v>
      </c>
      <c r="P1465">
        <v>34.171399999999998</v>
      </c>
      <c r="Q1465">
        <v>102.8</v>
      </c>
      <c r="R1465">
        <v>389.55</v>
      </c>
    </row>
    <row r="1466" spans="1:18">
      <c r="A1466">
        <v>1465</v>
      </c>
      <c r="B1466">
        <v>199.11722</v>
      </c>
      <c r="C1466">
        <v>27.1</v>
      </c>
      <c r="D1466">
        <v>1013.81</v>
      </c>
      <c r="E1466">
        <v>77.2</v>
      </c>
      <c r="F1466">
        <v>8.8038699999999999</v>
      </c>
      <c r="G1466">
        <v>-51.946170000000002</v>
      </c>
      <c r="H1466">
        <v>134</v>
      </c>
      <c r="I1466">
        <v>13.47</v>
      </c>
      <c r="J1466">
        <v>59.9</v>
      </c>
      <c r="K1466">
        <v>3.0384000000000002</v>
      </c>
      <c r="L1466">
        <v>-0.1</v>
      </c>
      <c r="M1466">
        <v>-1.4330000000000001E-2</v>
      </c>
      <c r="N1466">
        <v>456.5</v>
      </c>
      <c r="O1466">
        <v>28.427900000000001</v>
      </c>
      <c r="P1466">
        <v>34.192999999999998</v>
      </c>
      <c r="Q1466">
        <v>103.1</v>
      </c>
      <c r="R1466">
        <v>389.51</v>
      </c>
    </row>
    <row r="1467" spans="1:18">
      <c r="A1467">
        <v>1466</v>
      </c>
      <c r="B1467">
        <v>199.11860999999999</v>
      </c>
      <c r="C1467">
        <v>27.2</v>
      </c>
      <c r="D1467">
        <v>1013.91</v>
      </c>
      <c r="E1467">
        <v>77.3</v>
      </c>
      <c r="F1467">
        <v>8.7991899999999994</v>
      </c>
      <c r="G1467">
        <v>-51.940910000000002</v>
      </c>
      <c r="H1467">
        <v>131.9</v>
      </c>
      <c r="I1467">
        <v>12.85</v>
      </c>
      <c r="J1467">
        <v>63.6</v>
      </c>
      <c r="K1467">
        <v>3.5945999999999998</v>
      </c>
      <c r="L1467">
        <v>0.1</v>
      </c>
      <c r="M1467">
        <v>-1.4330000000000001E-2</v>
      </c>
      <c r="N1467">
        <v>453.2</v>
      </c>
      <c r="O1467">
        <v>28.411100000000001</v>
      </c>
      <c r="P1467">
        <v>34.159799999999997</v>
      </c>
      <c r="Q1467">
        <v>104</v>
      </c>
      <c r="R1467">
        <v>389.01</v>
      </c>
    </row>
    <row r="1468" spans="1:18">
      <c r="A1468">
        <v>1467</v>
      </c>
      <c r="B1468">
        <v>199.12069</v>
      </c>
      <c r="C1468">
        <v>27.3</v>
      </c>
      <c r="D1468">
        <v>1013.81</v>
      </c>
      <c r="E1468">
        <v>77</v>
      </c>
      <c r="F1468">
        <v>8.7922399999999996</v>
      </c>
      <c r="G1468">
        <v>-51.933059999999998</v>
      </c>
      <c r="H1468">
        <v>131.6</v>
      </c>
      <c r="I1468">
        <v>12.57</v>
      </c>
      <c r="J1468">
        <v>57.4</v>
      </c>
      <c r="K1468">
        <v>3.2473999999999998</v>
      </c>
      <c r="L1468">
        <v>-0.5</v>
      </c>
      <c r="M1468">
        <v>-1.4330000000000001E-2</v>
      </c>
      <c r="N1468">
        <v>443.4</v>
      </c>
      <c r="O1468">
        <v>28.397600000000001</v>
      </c>
      <c r="P1468">
        <v>34.189</v>
      </c>
      <c r="Q1468">
        <v>103.1</v>
      </c>
      <c r="R1468">
        <v>388.81</v>
      </c>
    </row>
    <row r="1469" spans="1:18">
      <c r="A1469">
        <v>1468</v>
      </c>
      <c r="B1469">
        <v>199.12208000000001</v>
      </c>
      <c r="C1469">
        <v>27.3</v>
      </c>
      <c r="D1469">
        <v>1013.81</v>
      </c>
      <c r="E1469">
        <v>76.3</v>
      </c>
      <c r="F1469">
        <v>8.7875099999999993</v>
      </c>
      <c r="G1469">
        <v>-51.927860000000003</v>
      </c>
      <c r="H1469">
        <v>132.80000000000001</v>
      </c>
      <c r="I1469">
        <v>12.12</v>
      </c>
      <c r="J1469">
        <v>64.599999999999994</v>
      </c>
      <c r="K1469">
        <v>3.3778000000000001</v>
      </c>
      <c r="L1469">
        <v>-0.2</v>
      </c>
      <c r="M1469">
        <v>-1.4330000000000001E-2</v>
      </c>
      <c r="N1469">
        <v>438.9</v>
      </c>
      <c r="O1469">
        <v>28.3994</v>
      </c>
      <c r="P1469">
        <v>34.201999999999998</v>
      </c>
      <c r="Q1469">
        <v>103.7</v>
      </c>
      <c r="R1469">
        <v>389.02</v>
      </c>
    </row>
    <row r="1470" spans="1:18">
      <c r="A1470">
        <v>1469</v>
      </c>
      <c r="B1470">
        <v>199.12416999999999</v>
      </c>
      <c r="C1470">
        <v>27.3</v>
      </c>
      <c r="D1470">
        <v>1013.81</v>
      </c>
      <c r="E1470">
        <v>76.3</v>
      </c>
      <c r="F1470">
        <v>8.7804800000000007</v>
      </c>
      <c r="G1470">
        <v>-51.919930000000001</v>
      </c>
      <c r="H1470">
        <v>136.4</v>
      </c>
      <c r="I1470">
        <v>12.57</v>
      </c>
      <c r="J1470">
        <v>67.2</v>
      </c>
      <c r="K1470">
        <v>3.7553000000000001</v>
      </c>
      <c r="L1470">
        <v>-0.2</v>
      </c>
      <c r="M1470">
        <v>-1.4330000000000001E-2</v>
      </c>
      <c r="N1470">
        <v>434.2</v>
      </c>
      <c r="O1470">
        <v>28.4026</v>
      </c>
      <c r="P1470">
        <v>34.143700000000003</v>
      </c>
      <c r="Q1470">
        <v>103.7</v>
      </c>
      <c r="R1470">
        <v>388.76</v>
      </c>
    </row>
    <row r="1471" spans="1:18">
      <c r="A1471">
        <v>1470</v>
      </c>
      <c r="B1471">
        <v>199.12556000000001</v>
      </c>
      <c r="C1471">
        <v>27.3</v>
      </c>
      <c r="D1471">
        <v>1013.81</v>
      </c>
      <c r="E1471">
        <v>76.099999999999994</v>
      </c>
      <c r="F1471">
        <v>8.7757799999999992</v>
      </c>
      <c r="G1471">
        <v>-51.914709999999999</v>
      </c>
      <c r="H1471">
        <v>137.1</v>
      </c>
      <c r="I1471">
        <v>13.03</v>
      </c>
      <c r="J1471">
        <v>62.3</v>
      </c>
      <c r="K1471">
        <v>3.7303000000000002</v>
      </c>
      <c r="L1471">
        <v>-1</v>
      </c>
      <c r="M1471">
        <v>-1.4330000000000001E-2</v>
      </c>
      <c r="N1471">
        <v>433.3</v>
      </c>
      <c r="O1471">
        <v>28.414400000000001</v>
      </c>
      <c r="P1471">
        <v>34.165900000000001</v>
      </c>
      <c r="Q1471">
        <v>103.4</v>
      </c>
      <c r="R1471">
        <v>388.43</v>
      </c>
    </row>
    <row r="1472" spans="1:18">
      <c r="A1472">
        <v>1471</v>
      </c>
      <c r="B1472">
        <v>199.12693999999999</v>
      </c>
      <c r="C1472">
        <v>27.3</v>
      </c>
      <c r="D1472">
        <v>1013.81</v>
      </c>
      <c r="E1472">
        <v>76.7</v>
      </c>
      <c r="F1472">
        <v>8.7710799999999995</v>
      </c>
      <c r="G1472">
        <v>-51.909500000000001</v>
      </c>
      <c r="H1472">
        <v>129</v>
      </c>
      <c r="I1472">
        <v>12.69</v>
      </c>
      <c r="J1472">
        <v>75.8</v>
      </c>
      <c r="K1472">
        <v>3.0419999999999998</v>
      </c>
      <c r="L1472">
        <v>-0.3</v>
      </c>
      <c r="M1472">
        <v>-1.4330000000000001E-2</v>
      </c>
      <c r="N1472">
        <v>435.6</v>
      </c>
      <c r="O1472">
        <v>28.416</v>
      </c>
      <c r="P1472">
        <v>34.147799999999997</v>
      </c>
      <c r="Q1472">
        <v>104.4</v>
      </c>
      <c r="R1472">
        <v>391.29</v>
      </c>
    </row>
    <row r="1473" spans="1:18">
      <c r="A1473">
        <v>1472</v>
      </c>
      <c r="B1473">
        <v>199.12903</v>
      </c>
      <c r="C1473">
        <v>27.3</v>
      </c>
      <c r="D1473">
        <v>1013.81</v>
      </c>
      <c r="E1473">
        <v>76.5</v>
      </c>
      <c r="F1473">
        <v>8.7640200000000004</v>
      </c>
      <c r="G1473">
        <v>-51.901609999999998</v>
      </c>
      <c r="H1473">
        <v>133.1</v>
      </c>
      <c r="I1473">
        <v>12.23</v>
      </c>
      <c r="J1473">
        <v>70.2</v>
      </c>
      <c r="K1473">
        <v>3.8161</v>
      </c>
      <c r="L1473">
        <v>-0.5</v>
      </c>
      <c r="M1473">
        <v>-1.4330000000000001E-2</v>
      </c>
      <c r="N1473">
        <v>438.9</v>
      </c>
      <c r="O1473">
        <v>28.393699999999999</v>
      </c>
      <c r="P1473">
        <v>34.177199999999999</v>
      </c>
      <c r="Q1473">
        <v>104</v>
      </c>
      <c r="R1473">
        <v>388.82</v>
      </c>
    </row>
    <row r="1474" spans="1:18">
      <c r="A1474">
        <v>1473</v>
      </c>
      <c r="B1474">
        <v>199.13042999999999</v>
      </c>
      <c r="C1474">
        <v>27.3</v>
      </c>
      <c r="D1474">
        <v>1013.71</v>
      </c>
      <c r="E1474">
        <v>76.7</v>
      </c>
      <c r="F1474">
        <v>8.7593800000000002</v>
      </c>
      <c r="G1474">
        <v>-51.89631</v>
      </c>
      <c r="H1474">
        <v>128.19999999999999</v>
      </c>
      <c r="I1474">
        <v>12.97</v>
      </c>
      <c r="J1474">
        <v>83.6</v>
      </c>
      <c r="K1474">
        <v>2.9521000000000002</v>
      </c>
      <c r="L1474">
        <v>-0.6</v>
      </c>
      <c r="M1474">
        <v>-1.4330000000000001E-2</v>
      </c>
      <c r="N1474">
        <v>436.1</v>
      </c>
      <c r="O1474">
        <v>28.383199999999999</v>
      </c>
      <c r="P1474">
        <v>34.154400000000003</v>
      </c>
      <c r="Q1474">
        <v>104.6</v>
      </c>
      <c r="R1474">
        <v>387.99</v>
      </c>
    </row>
    <row r="1475" spans="1:18">
      <c r="A1475">
        <v>1474</v>
      </c>
      <c r="B1475">
        <v>199.13181</v>
      </c>
      <c r="C1475">
        <v>27.3</v>
      </c>
      <c r="D1475">
        <v>1013.81</v>
      </c>
      <c r="E1475">
        <v>76.3</v>
      </c>
      <c r="F1475">
        <v>8.7547700000000006</v>
      </c>
      <c r="G1475">
        <v>-51.891039999999997</v>
      </c>
      <c r="H1475">
        <v>134.4</v>
      </c>
      <c r="I1475">
        <v>11.69</v>
      </c>
      <c r="J1475">
        <v>81</v>
      </c>
      <c r="K1475">
        <v>4.2159000000000004</v>
      </c>
      <c r="L1475">
        <v>0</v>
      </c>
      <c r="M1475">
        <v>-1.436E-2</v>
      </c>
      <c r="N1475">
        <v>430.1</v>
      </c>
      <c r="O1475">
        <v>28.3658</v>
      </c>
      <c r="P1475">
        <v>34.161900000000003</v>
      </c>
      <c r="Q1475">
        <v>104.4</v>
      </c>
      <c r="R1475">
        <v>388.22</v>
      </c>
    </row>
    <row r="1476" spans="1:18">
      <c r="A1476">
        <v>1475</v>
      </c>
      <c r="B1476">
        <v>199.13390000000001</v>
      </c>
      <c r="C1476">
        <v>27.3</v>
      </c>
      <c r="D1476">
        <v>1013.61</v>
      </c>
      <c r="E1476">
        <v>76.8</v>
      </c>
      <c r="F1476">
        <v>8.7476400000000005</v>
      </c>
      <c r="G1476">
        <v>-51.883119999999998</v>
      </c>
      <c r="H1476">
        <v>134.4</v>
      </c>
      <c r="I1476">
        <v>12.84</v>
      </c>
      <c r="J1476">
        <v>68.2</v>
      </c>
      <c r="K1476">
        <v>3.8092000000000001</v>
      </c>
      <c r="L1476">
        <v>-0.5</v>
      </c>
      <c r="M1476">
        <v>-1.4330000000000001E-2</v>
      </c>
      <c r="N1476">
        <v>428.8</v>
      </c>
      <c r="O1476">
        <v>28.387599999999999</v>
      </c>
      <c r="P1476">
        <v>34.177199999999999</v>
      </c>
      <c r="Q1476">
        <v>104.6</v>
      </c>
      <c r="R1476">
        <v>387.87</v>
      </c>
    </row>
    <row r="1477" spans="1:18">
      <c r="A1477">
        <v>1476</v>
      </c>
      <c r="B1477">
        <v>199.13527999999999</v>
      </c>
      <c r="C1477">
        <v>27.3</v>
      </c>
      <c r="D1477">
        <v>1013.71</v>
      </c>
      <c r="E1477">
        <v>77.5</v>
      </c>
      <c r="F1477">
        <v>8.7429799999999993</v>
      </c>
      <c r="G1477">
        <v>-51.877809999999997</v>
      </c>
      <c r="H1477">
        <v>132.4</v>
      </c>
      <c r="I1477">
        <v>11.85</v>
      </c>
      <c r="J1477">
        <v>77.599999999999994</v>
      </c>
      <c r="K1477">
        <v>3.5068999999999999</v>
      </c>
      <c r="L1477">
        <v>-0.3</v>
      </c>
      <c r="M1477">
        <v>-1.436E-2</v>
      </c>
      <c r="N1477">
        <v>431.6</v>
      </c>
      <c r="O1477">
        <v>28.4131</v>
      </c>
      <c r="P1477">
        <v>34.1524</v>
      </c>
      <c r="Q1477">
        <v>103.7</v>
      </c>
      <c r="R1477">
        <v>388.42</v>
      </c>
    </row>
    <row r="1478" spans="1:18">
      <c r="A1478">
        <v>1477</v>
      </c>
      <c r="B1478">
        <v>199.13736</v>
      </c>
      <c r="C1478">
        <v>27.3</v>
      </c>
      <c r="D1478">
        <v>1013.81</v>
      </c>
      <c r="E1478">
        <v>77.599999999999994</v>
      </c>
      <c r="F1478">
        <v>8.7359200000000001</v>
      </c>
      <c r="G1478">
        <v>-51.869880000000002</v>
      </c>
      <c r="H1478">
        <v>128.69999999999999</v>
      </c>
      <c r="I1478">
        <v>12.21</v>
      </c>
      <c r="J1478">
        <v>70.2</v>
      </c>
      <c r="K1478">
        <v>3.2437</v>
      </c>
      <c r="L1478">
        <v>-0.3</v>
      </c>
      <c r="M1478">
        <v>-1.436E-2</v>
      </c>
      <c r="N1478">
        <v>432.1</v>
      </c>
      <c r="O1478">
        <v>28.382899999999999</v>
      </c>
      <c r="P1478">
        <v>34.136099999999999</v>
      </c>
      <c r="Q1478">
        <v>104.6</v>
      </c>
      <c r="R1478">
        <v>386.78</v>
      </c>
    </row>
    <row r="1479" spans="1:18">
      <c r="A1479">
        <v>1478</v>
      </c>
      <c r="B1479">
        <v>199.13874999999999</v>
      </c>
      <c r="C1479">
        <v>27.2</v>
      </c>
      <c r="D1479">
        <v>1013.81</v>
      </c>
      <c r="E1479">
        <v>77.8</v>
      </c>
      <c r="F1479">
        <v>8.7313700000000001</v>
      </c>
      <c r="G1479">
        <v>-51.864420000000003</v>
      </c>
      <c r="H1479">
        <v>134</v>
      </c>
      <c r="I1479">
        <v>13</v>
      </c>
      <c r="J1479">
        <v>66.599999999999994</v>
      </c>
      <c r="K1479">
        <v>3.3489</v>
      </c>
      <c r="L1479">
        <v>-0.6</v>
      </c>
      <c r="M1479">
        <v>-1.436E-2</v>
      </c>
      <c r="N1479">
        <v>428.8</v>
      </c>
      <c r="O1479">
        <v>28.360399999999998</v>
      </c>
      <c r="P1479">
        <v>34.156799999999997</v>
      </c>
      <c r="Q1479">
        <v>105.6</v>
      </c>
      <c r="R1479">
        <v>386.27</v>
      </c>
    </row>
    <row r="1480" spans="1:18">
      <c r="A1480">
        <v>1479</v>
      </c>
      <c r="B1480">
        <v>199.14014</v>
      </c>
      <c r="C1480">
        <v>27.2</v>
      </c>
      <c r="D1480">
        <v>1013.81</v>
      </c>
      <c r="E1480">
        <v>77.400000000000006</v>
      </c>
      <c r="F1480">
        <v>8.7267600000000005</v>
      </c>
      <c r="G1480">
        <v>-51.858960000000003</v>
      </c>
      <c r="H1480">
        <v>130.9</v>
      </c>
      <c r="I1480">
        <v>12.03</v>
      </c>
      <c r="J1480">
        <v>81.599999999999994</v>
      </c>
      <c r="K1480">
        <v>3.2532000000000001</v>
      </c>
      <c r="L1480">
        <v>-0.3</v>
      </c>
      <c r="M1480">
        <v>-1.436E-2</v>
      </c>
      <c r="N1480">
        <v>428.2</v>
      </c>
      <c r="O1480">
        <v>28.3565</v>
      </c>
      <c r="P1480">
        <v>34.162700000000001</v>
      </c>
      <c r="Q1480">
        <v>105.6</v>
      </c>
      <c r="R1480">
        <v>386.49</v>
      </c>
    </row>
    <row r="1481" spans="1:18">
      <c r="A1481">
        <v>1480</v>
      </c>
      <c r="B1481">
        <v>199.14223000000001</v>
      </c>
      <c r="C1481">
        <v>27.3</v>
      </c>
      <c r="D1481">
        <v>1013.81</v>
      </c>
      <c r="E1481">
        <v>76.3</v>
      </c>
      <c r="F1481">
        <v>8.7199200000000001</v>
      </c>
      <c r="G1481">
        <v>-51.850900000000003</v>
      </c>
      <c r="H1481">
        <v>130</v>
      </c>
      <c r="I1481">
        <v>12.71</v>
      </c>
      <c r="J1481">
        <v>75.900000000000006</v>
      </c>
      <c r="K1481">
        <v>2.8288000000000002</v>
      </c>
      <c r="L1481">
        <v>-0.5</v>
      </c>
      <c r="M1481">
        <v>-1.436E-2</v>
      </c>
      <c r="N1481">
        <v>438.3</v>
      </c>
      <c r="O1481">
        <v>28.357600000000001</v>
      </c>
      <c r="P1481">
        <v>34.1661</v>
      </c>
      <c r="Q1481">
        <v>105.2</v>
      </c>
      <c r="R1481">
        <v>386.48</v>
      </c>
    </row>
    <row r="1482" spans="1:18">
      <c r="A1482">
        <v>1481</v>
      </c>
      <c r="B1482">
        <v>199.14361</v>
      </c>
      <c r="C1482">
        <v>27.3</v>
      </c>
      <c r="D1482">
        <v>1013.71</v>
      </c>
      <c r="E1482">
        <v>76.7</v>
      </c>
      <c r="F1482">
        <v>8.7153200000000002</v>
      </c>
      <c r="G1482">
        <v>-51.845410000000001</v>
      </c>
      <c r="H1482">
        <v>128</v>
      </c>
      <c r="I1482">
        <v>12.62</v>
      </c>
      <c r="J1482">
        <v>72.5</v>
      </c>
      <c r="K1482">
        <v>3.1368</v>
      </c>
      <c r="L1482">
        <v>0</v>
      </c>
      <c r="M1482">
        <v>-1.4330000000000001E-2</v>
      </c>
      <c r="N1482">
        <v>438.5</v>
      </c>
      <c r="O1482">
        <v>28.341699999999999</v>
      </c>
      <c r="P1482">
        <v>34.168199999999999</v>
      </c>
      <c r="Q1482">
        <v>104.6</v>
      </c>
      <c r="R1482">
        <v>385.95</v>
      </c>
    </row>
    <row r="1483" spans="1:18">
      <c r="A1483">
        <v>1482</v>
      </c>
      <c r="B1483">
        <v>199.14500000000001</v>
      </c>
      <c r="C1483">
        <v>27.3</v>
      </c>
      <c r="D1483">
        <v>1013.81</v>
      </c>
      <c r="E1483">
        <v>76.5</v>
      </c>
      <c r="F1483">
        <v>8.7107100000000006</v>
      </c>
      <c r="G1483">
        <v>-51.839880000000001</v>
      </c>
      <c r="H1483">
        <v>132.80000000000001</v>
      </c>
      <c r="I1483">
        <v>13.16</v>
      </c>
      <c r="J1483">
        <v>75.599999999999994</v>
      </c>
      <c r="K1483">
        <v>2.9698000000000002</v>
      </c>
      <c r="L1483">
        <v>-0.2</v>
      </c>
      <c r="M1483">
        <v>-1.4330000000000001E-2</v>
      </c>
      <c r="N1483">
        <v>446.7</v>
      </c>
      <c r="O1483">
        <v>28.328499999999998</v>
      </c>
      <c r="P1483">
        <v>34.171100000000003</v>
      </c>
      <c r="Q1483">
        <v>105.2</v>
      </c>
      <c r="R1483">
        <v>386.04</v>
      </c>
    </row>
    <row r="1484" spans="1:18">
      <c r="A1484">
        <v>1483</v>
      </c>
      <c r="B1484">
        <v>199.14707999999999</v>
      </c>
      <c r="C1484">
        <v>27.4</v>
      </c>
      <c r="D1484">
        <v>1013.61</v>
      </c>
      <c r="E1484">
        <v>76.099999999999994</v>
      </c>
      <c r="F1484">
        <v>8.7037899999999997</v>
      </c>
      <c r="G1484">
        <v>-51.831659999999999</v>
      </c>
      <c r="H1484">
        <v>125.4</v>
      </c>
      <c r="I1484">
        <v>12.38</v>
      </c>
      <c r="J1484">
        <v>82.4</v>
      </c>
      <c r="K1484">
        <v>2.7252999999999998</v>
      </c>
      <c r="L1484">
        <v>0</v>
      </c>
      <c r="M1484">
        <v>-1.4330000000000001E-2</v>
      </c>
      <c r="N1484">
        <v>452.8</v>
      </c>
      <c r="O1484">
        <v>28.348800000000001</v>
      </c>
      <c r="P1484">
        <v>34.200299999999999</v>
      </c>
      <c r="Q1484">
        <v>105.9</v>
      </c>
      <c r="R1484">
        <v>386.83</v>
      </c>
    </row>
    <row r="1485" spans="1:18">
      <c r="A1485">
        <v>1484</v>
      </c>
      <c r="B1485">
        <v>199.14847</v>
      </c>
      <c r="C1485">
        <v>27.4</v>
      </c>
      <c r="D1485">
        <v>1013.71</v>
      </c>
      <c r="E1485">
        <v>77.099999999999994</v>
      </c>
      <c r="F1485">
        <v>8.69923</v>
      </c>
      <c r="G1485">
        <v>-51.826140000000002</v>
      </c>
      <c r="H1485">
        <v>133.9</v>
      </c>
      <c r="I1485">
        <v>13.28</v>
      </c>
      <c r="J1485">
        <v>70.2</v>
      </c>
      <c r="K1485">
        <v>2.6436999999999999</v>
      </c>
      <c r="L1485">
        <v>-0.1</v>
      </c>
      <c r="M1485">
        <v>-1.436E-2</v>
      </c>
      <c r="N1485">
        <v>443.5</v>
      </c>
      <c r="O1485">
        <v>28.354600000000001</v>
      </c>
      <c r="P1485">
        <v>34.208799999999997</v>
      </c>
      <c r="Q1485">
        <v>112</v>
      </c>
      <c r="R1485">
        <v>386.88</v>
      </c>
    </row>
    <row r="1486" spans="1:18">
      <c r="A1486">
        <v>1485</v>
      </c>
      <c r="B1486">
        <v>199.14985999999999</v>
      </c>
      <c r="C1486">
        <v>27.4</v>
      </c>
      <c r="D1486">
        <v>1013.71</v>
      </c>
      <c r="E1486">
        <v>75.900000000000006</v>
      </c>
      <c r="F1486">
        <v>8.6945599999999992</v>
      </c>
      <c r="G1486">
        <v>-51.820630000000001</v>
      </c>
      <c r="H1486">
        <v>130.69999999999999</v>
      </c>
      <c r="I1486">
        <v>11.98</v>
      </c>
      <c r="J1486">
        <v>72.3</v>
      </c>
      <c r="K1486">
        <v>3.2444999999999999</v>
      </c>
      <c r="L1486">
        <v>-0.2</v>
      </c>
      <c r="M1486">
        <v>-1.43E-2</v>
      </c>
      <c r="N1486">
        <v>441.3</v>
      </c>
      <c r="O1486">
        <v>28.374099999999999</v>
      </c>
      <c r="P1486">
        <v>34.231900000000003</v>
      </c>
      <c r="Q1486">
        <v>106.8</v>
      </c>
      <c r="R1486">
        <v>386.7</v>
      </c>
    </row>
    <row r="1487" spans="1:18">
      <c r="A1487">
        <v>1486</v>
      </c>
      <c r="B1487">
        <v>199.15194</v>
      </c>
      <c r="C1487">
        <v>27.4</v>
      </c>
      <c r="D1487">
        <v>1013.61</v>
      </c>
      <c r="E1487">
        <v>75.599999999999994</v>
      </c>
      <c r="F1487">
        <v>8.6877399999999998</v>
      </c>
      <c r="G1487">
        <v>-51.81232</v>
      </c>
      <c r="H1487">
        <v>130.80000000000001</v>
      </c>
      <c r="I1487">
        <v>13.16</v>
      </c>
      <c r="J1487">
        <v>66.8</v>
      </c>
      <c r="K1487">
        <v>3.4089</v>
      </c>
      <c r="L1487">
        <v>-0.2</v>
      </c>
      <c r="M1487">
        <v>-1.436E-2</v>
      </c>
      <c r="N1487">
        <v>451.1</v>
      </c>
      <c r="O1487">
        <v>28.3489</v>
      </c>
      <c r="P1487">
        <v>34.2117</v>
      </c>
      <c r="Q1487">
        <v>109.5</v>
      </c>
      <c r="R1487">
        <v>386.71</v>
      </c>
    </row>
    <row r="1488" spans="1:18">
      <c r="A1488">
        <v>1487</v>
      </c>
      <c r="B1488">
        <v>199.15333000000001</v>
      </c>
      <c r="C1488">
        <v>27.4</v>
      </c>
      <c r="D1488">
        <v>1013.51</v>
      </c>
      <c r="E1488">
        <v>76</v>
      </c>
      <c r="F1488">
        <v>8.6831499999999995</v>
      </c>
      <c r="G1488">
        <v>-51.806809999999999</v>
      </c>
      <c r="H1488">
        <v>129</v>
      </c>
      <c r="I1488">
        <v>12.72</v>
      </c>
      <c r="J1488">
        <v>64.3</v>
      </c>
      <c r="K1488">
        <v>2.8235000000000001</v>
      </c>
      <c r="L1488">
        <v>-0.5</v>
      </c>
      <c r="M1488">
        <v>-1.4330000000000001E-2</v>
      </c>
      <c r="N1488">
        <v>458.1</v>
      </c>
      <c r="O1488">
        <v>28.3582</v>
      </c>
      <c r="P1488">
        <v>34.239100000000001</v>
      </c>
      <c r="Q1488">
        <v>105.6</v>
      </c>
      <c r="R1488">
        <v>387.31</v>
      </c>
    </row>
    <row r="1489" spans="1:18">
      <c r="A1489">
        <v>1488</v>
      </c>
      <c r="B1489">
        <v>199.15541999999999</v>
      </c>
      <c r="C1489">
        <v>27.5</v>
      </c>
      <c r="D1489">
        <v>1013.51</v>
      </c>
      <c r="E1489">
        <v>75.599999999999994</v>
      </c>
      <c r="F1489">
        <v>8.6762599999999992</v>
      </c>
      <c r="G1489">
        <v>-51.79853</v>
      </c>
      <c r="H1489">
        <v>126.4</v>
      </c>
      <c r="I1489">
        <v>11.76</v>
      </c>
      <c r="J1489">
        <v>92.6</v>
      </c>
      <c r="K1489">
        <v>3.6633</v>
      </c>
      <c r="L1489">
        <v>-0.2</v>
      </c>
      <c r="M1489">
        <v>-1.436E-2</v>
      </c>
      <c r="N1489">
        <v>461.5</v>
      </c>
      <c r="O1489">
        <v>28.367999999999999</v>
      </c>
      <c r="P1489">
        <v>34.242800000000003</v>
      </c>
      <c r="Q1489">
        <v>105.2</v>
      </c>
      <c r="R1489">
        <v>386.56</v>
      </c>
    </row>
    <row r="1490" spans="1:18">
      <c r="A1490">
        <v>1489</v>
      </c>
      <c r="B1490">
        <v>199.15682000000001</v>
      </c>
      <c r="C1490">
        <v>27.5</v>
      </c>
      <c r="D1490">
        <v>1013.41</v>
      </c>
      <c r="E1490">
        <v>75.400000000000006</v>
      </c>
      <c r="F1490">
        <v>8.6716899999999999</v>
      </c>
      <c r="G1490">
        <v>-51.793030000000002</v>
      </c>
      <c r="H1490">
        <v>126</v>
      </c>
      <c r="I1490">
        <v>13.19</v>
      </c>
      <c r="J1490">
        <v>59.8</v>
      </c>
      <c r="K1490">
        <v>3.5916000000000001</v>
      </c>
      <c r="L1490">
        <v>-0.2</v>
      </c>
      <c r="M1490">
        <v>-1.4330000000000001E-2</v>
      </c>
      <c r="N1490">
        <v>462.7</v>
      </c>
      <c r="O1490">
        <v>28.374500000000001</v>
      </c>
      <c r="P1490">
        <v>34.189500000000002</v>
      </c>
      <c r="Q1490">
        <v>104.9</v>
      </c>
      <c r="R1490">
        <v>387</v>
      </c>
    </row>
    <row r="1491" spans="1:18">
      <c r="A1491">
        <v>1490</v>
      </c>
      <c r="B1491">
        <v>199.15818999999999</v>
      </c>
      <c r="C1491">
        <v>27.5</v>
      </c>
      <c r="D1491">
        <v>1013.41</v>
      </c>
      <c r="E1491">
        <v>74.7</v>
      </c>
      <c r="F1491">
        <v>8.6672200000000004</v>
      </c>
      <c r="G1491">
        <v>-51.787460000000003</v>
      </c>
      <c r="H1491">
        <v>129.4</v>
      </c>
      <c r="I1491">
        <v>12.73</v>
      </c>
      <c r="J1491">
        <v>73.2</v>
      </c>
      <c r="K1491">
        <v>4.2554999999999996</v>
      </c>
      <c r="L1491">
        <v>-0.2</v>
      </c>
      <c r="M1491">
        <v>-1.4330000000000001E-2</v>
      </c>
      <c r="N1491">
        <v>460.1</v>
      </c>
      <c r="O1491">
        <v>28.369700000000002</v>
      </c>
      <c r="P1491">
        <v>34.202599999999997</v>
      </c>
      <c r="Q1491">
        <v>106.2</v>
      </c>
      <c r="R1491">
        <v>386.89</v>
      </c>
    </row>
    <row r="1492" spans="1:18">
      <c r="A1492">
        <v>1491</v>
      </c>
      <c r="B1492">
        <v>199.16028</v>
      </c>
      <c r="C1492">
        <v>27.5</v>
      </c>
      <c r="D1492">
        <v>1013.41</v>
      </c>
      <c r="E1492">
        <v>74.7</v>
      </c>
      <c r="F1492">
        <v>8.6604100000000006</v>
      </c>
      <c r="G1492">
        <v>-51.77908</v>
      </c>
      <c r="H1492">
        <v>133.1</v>
      </c>
      <c r="I1492">
        <v>13.34</v>
      </c>
      <c r="J1492">
        <v>57.9</v>
      </c>
      <c r="K1492">
        <v>5.3798000000000004</v>
      </c>
      <c r="L1492">
        <v>-0.3</v>
      </c>
      <c r="M1492">
        <v>-1.43E-2</v>
      </c>
      <c r="N1492">
        <v>458.1</v>
      </c>
      <c r="O1492">
        <v>28.359100000000002</v>
      </c>
      <c r="P1492">
        <v>34.222900000000003</v>
      </c>
      <c r="Q1492">
        <v>104.6</v>
      </c>
      <c r="R1492">
        <v>387.71</v>
      </c>
    </row>
    <row r="1493" spans="1:18">
      <c r="A1493">
        <v>1492</v>
      </c>
      <c r="B1493">
        <v>199.16166999999999</v>
      </c>
      <c r="C1493">
        <v>27.5</v>
      </c>
      <c r="D1493">
        <v>1013.31</v>
      </c>
      <c r="E1493">
        <v>74.7</v>
      </c>
      <c r="F1493">
        <v>8.6558299999999999</v>
      </c>
      <c r="G1493">
        <v>-51.773499999999999</v>
      </c>
      <c r="H1493">
        <v>130.9</v>
      </c>
      <c r="I1493">
        <v>13.61</v>
      </c>
      <c r="J1493">
        <v>55.5</v>
      </c>
      <c r="K1493">
        <v>4.6524000000000001</v>
      </c>
      <c r="L1493">
        <v>0</v>
      </c>
      <c r="M1493">
        <v>-1.4330000000000001E-2</v>
      </c>
      <c r="N1493">
        <v>462.2</v>
      </c>
      <c r="O1493">
        <v>28.405799999999999</v>
      </c>
      <c r="P1493">
        <v>34.273699999999998</v>
      </c>
      <c r="Q1493">
        <v>103.7</v>
      </c>
      <c r="R1493">
        <v>387.94</v>
      </c>
    </row>
    <row r="1494" spans="1:18">
      <c r="A1494">
        <v>1493</v>
      </c>
      <c r="B1494">
        <v>199.16307</v>
      </c>
      <c r="C1494">
        <v>27.5</v>
      </c>
      <c r="D1494">
        <v>1013.31</v>
      </c>
      <c r="E1494">
        <v>74.099999999999994</v>
      </c>
      <c r="F1494">
        <v>8.6512799999999999</v>
      </c>
      <c r="G1494">
        <v>-51.767879999999998</v>
      </c>
      <c r="H1494">
        <v>131.80000000000001</v>
      </c>
      <c r="I1494">
        <v>13.29</v>
      </c>
      <c r="J1494">
        <v>62.6</v>
      </c>
      <c r="K1494">
        <v>6.0552000000000001</v>
      </c>
      <c r="L1494">
        <v>-0.3</v>
      </c>
      <c r="M1494">
        <v>-1.438E-2</v>
      </c>
      <c r="N1494">
        <v>461.1</v>
      </c>
      <c r="O1494">
        <v>28.406600000000001</v>
      </c>
      <c r="P1494">
        <v>34.259700000000002</v>
      </c>
      <c r="Q1494">
        <v>103.1</v>
      </c>
      <c r="R1494">
        <v>387.77</v>
      </c>
    </row>
    <row r="1495" spans="1:18">
      <c r="A1495">
        <v>1494</v>
      </c>
      <c r="B1495">
        <v>199.16514000000001</v>
      </c>
      <c r="C1495">
        <v>27.6</v>
      </c>
      <c r="D1495">
        <v>1013.31</v>
      </c>
      <c r="E1495">
        <v>75.2</v>
      </c>
      <c r="F1495">
        <v>8.6444500000000009</v>
      </c>
      <c r="G1495">
        <v>-51.759500000000003</v>
      </c>
      <c r="H1495">
        <v>128.1</v>
      </c>
      <c r="I1495">
        <v>12.68</v>
      </c>
      <c r="J1495">
        <v>67.2</v>
      </c>
      <c r="K1495">
        <v>4.9705000000000004</v>
      </c>
      <c r="L1495">
        <v>-0.8</v>
      </c>
      <c r="M1495">
        <v>-1.438E-2</v>
      </c>
      <c r="N1495">
        <v>456.9</v>
      </c>
      <c r="O1495">
        <v>28.389299999999999</v>
      </c>
      <c r="P1495">
        <v>34.219099999999997</v>
      </c>
      <c r="Q1495">
        <v>102.5</v>
      </c>
      <c r="R1495">
        <v>388.06</v>
      </c>
    </row>
    <row r="1496" spans="1:18">
      <c r="A1496">
        <v>1495</v>
      </c>
      <c r="B1496">
        <v>199.16654</v>
      </c>
      <c r="C1496">
        <v>27.4</v>
      </c>
      <c r="D1496">
        <v>1013.11</v>
      </c>
      <c r="E1496">
        <v>73.599999999999994</v>
      </c>
      <c r="F1496">
        <v>8.6398499999999991</v>
      </c>
      <c r="G1496">
        <v>-51.753920000000001</v>
      </c>
      <c r="H1496">
        <v>133.30000000000001</v>
      </c>
      <c r="I1496">
        <v>12.57</v>
      </c>
      <c r="J1496">
        <v>62.3</v>
      </c>
      <c r="K1496">
        <v>5.3526999999999996</v>
      </c>
      <c r="L1496">
        <v>-2.5</v>
      </c>
      <c r="M1496">
        <v>-1.4330000000000001E-2</v>
      </c>
      <c r="N1496">
        <v>455.7</v>
      </c>
      <c r="O1496">
        <v>28.404</v>
      </c>
      <c r="P1496">
        <v>34.241399999999999</v>
      </c>
      <c r="Q1496">
        <v>102.8</v>
      </c>
      <c r="R1496">
        <v>388.3</v>
      </c>
    </row>
    <row r="1497" spans="1:18">
      <c r="A1497">
        <v>1496</v>
      </c>
      <c r="B1497">
        <v>199.16861</v>
      </c>
      <c r="C1497">
        <v>27.5</v>
      </c>
      <c r="D1497">
        <v>1013.21</v>
      </c>
      <c r="E1497">
        <v>73.900000000000006</v>
      </c>
      <c r="F1497">
        <v>8.6329600000000006</v>
      </c>
      <c r="G1497">
        <v>-51.745530000000002</v>
      </c>
      <c r="H1497">
        <v>126.7</v>
      </c>
      <c r="I1497">
        <v>12.22</v>
      </c>
      <c r="J1497">
        <v>78</v>
      </c>
      <c r="K1497">
        <v>5.1893000000000002</v>
      </c>
      <c r="L1497">
        <v>-1.2</v>
      </c>
      <c r="M1497">
        <v>-1.43E-2</v>
      </c>
      <c r="N1497">
        <v>458.4</v>
      </c>
      <c r="O1497">
        <v>28.389199999999999</v>
      </c>
      <c r="P1497">
        <v>34.216200000000001</v>
      </c>
      <c r="Q1497">
        <v>104.6</v>
      </c>
      <c r="R1497">
        <v>387.9</v>
      </c>
    </row>
    <row r="1498" spans="1:18">
      <c r="A1498">
        <v>1497</v>
      </c>
      <c r="B1498">
        <v>199.17</v>
      </c>
      <c r="C1498">
        <v>27.4</v>
      </c>
      <c r="D1498">
        <v>1013.31</v>
      </c>
      <c r="E1498">
        <v>75.099999999999994</v>
      </c>
      <c r="F1498">
        <v>8.6284200000000002</v>
      </c>
      <c r="G1498">
        <v>-51.739960000000004</v>
      </c>
      <c r="H1498">
        <v>127.7</v>
      </c>
      <c r="I1498">
        <v>12.4</v>
      </c>
      <c r="J1498">
        <v>126.3</v>
      </c>
      <c r="K1498">
        <v>2.6019999999999999</v>
      </c>
      <c r="L1498">
        <v>-1.2</v>
      </c>
      <c r="M1498">
        <v>-1.43E-2</v>
      </c>
      <c r="N1498">
        <v>455.8</v>
      </c>
      <c r="O1498">
        <v>28.406700000000001</v>
      </c>
      <c r="P1498">
        <v>34.254399999999997</v>
      </c>
      <c r="Q1498">
        <v>102.5</v>
      </c>
      <c r="R1498">
        <v>387.98</v>
      </c>
    </row>
    <row r="1499" spans="1:18">
      <c r="A1499">
        <v>1498</v>
      </c>
      <c r="B1499">
        <v>199.17140000000001</v>
      </c>
      <c r="C1499">
        <v>27.3</v>
      </c>
      <c r="D1499">
        <v>1013.21</v>
      </c>
      <c r="E1499">
        <v>78.400000000000006</v>
      </c>
      <c r="F1499">
        <v>8.6237999999999992</v>
      </c>
      <c r="G1499">
        <v>-51.734439999999999</v>
      </c>
      <c r="H1499">
        <v>129.30000000000001</v>
      </c>
      <c r="I1499">
        <v>12.71</v>
      </c>
      <c r="J1499">
        <v>128.6</v>
      </c>
      <c r="K1499">
        <v>2.5743</v>
      </c>
      <c r="L1499">
        <v>-1.6</v>
      </c>
      <c r="M1499">
        <v>-1.4330000000000001E-2</v>
      </c>
      <c r="N1499">
        <v>454.5</v>
      </c>
      <c r="O1499">
        <v>28.422599999999999</v>
      </c>
      <c r="P1499">
        <v>34.243699999999997</v>
      </c>
      <c r="Q1499">
        <v>102.8</v>
      </c>
      <c r="R1499">
        <v>388.38</v>
      </c>
    </row>
    <row r="1500" spans="1:18">
      <c r="A1500">
        <v>1499</v>
      </c>
      <c r="B1500">
        <v>199.17347000000001</v>
      </c>
      <c r="C1500">
        <v>26.9</v>
      </c>
      <c r="D1500">
        <v>1013.31</v>
      </c>
      <c r="E1500">
        <v>79.5</v>
      </c>
      <c r="F1500">
        <v>8.6169899999999995</v>
      </c>
      <c r="G1500">
        <v>-51.726109999999998</v>
      </c>
      <c r="H1500">
        <v>130.69999999999999</v>
      </c>
      <c r="I1500">
        <v>13.17</v>
      </c>
      <c r="J1500">
        <v>163.4</v>
      </c>
      <c r="K1500">
        <v>2.3757999999999999</v>
      </c>
      <c r="L1500">
        <v>-1.6</v>
      </c>
      <c r="M1500">
        <v>-1.4330000000000001E-2</v>
      </c>
      <c r="N1500">
        <v>444.9</v>
      </c>
      <c r="O1500">
        <v>28.369199999999999</v>
      </c>
      <c r="P1500">
        <v>34.193300000000001</v>
      </c>
      <c r="Q1500">
        <v>103.4</v>
      </c>
      <c r="R1500">
        <v>385.79</v>
      </c>
    </row>
    <row r="1501" spans="1:18">
      <c r="A1501">
        <v>1500</v>
      </c>
      <c r="B1501">
        <v>199.17486</v>
      </c>
      <c r="C1501">
        <v>26.7</v>
      </c>
      <c r="D1501">
        <v>1013.21</v>
      </c>
      <c r="E1501">
        <v>79.5</v>
      </c>
      <c r="F1501">
        <v>8.6124299999999998</v>
      </c>
      <c r="G1501">
        <v>-51.720550000000003</v>
      </c>
      <c r="H1501">
        <v>127.9</v>
      </c>
      <c r="I1501">
        <v>12.64</v>
      </c>
      <c r="J1501">
        <v>166.5</v>
      </c>
      <c r="K1501">
        <v>2.9434999999999998</v>
      </c>
      <c r="L1501">
        <v>-1.2</v>
      </c>
      <c r="M1501">
        <v>-1.4330000000000001E-2</v>
      </c>
      <c r="N1501">
        <v>446</v>
      </c>
      <c r="O1501">
        <v>28.372800000000002</v>
      </c>
      <c r="P1501">
        <v>34.251600000000003</v>
      </c>
      <c r="Q1501">
        <v>102.5</v>
      </c>
      <c r="R1501">
        <v>387</v>
      </c>
    </row>
    <row r="1502" spans="1:18">
      <c r="A1502">
        <v>1501</v>
      </c>
      <c r="B1502">
        <v>199.17625000000001</v>
      </c>
      <c r="C1502">
        <v>26.7</v>
      </c>
      <c r="D1502">
        <v>1013.31</v>
      </c>
      <c r="E1502">
        <v>79.2</v>
      </c>
      <c r="F1502">
        <v>8.6078799999999998</v>
      </c>
      <c r="G1502">
        <v>-51.715020000000003</v>
      </c>
      <c r="H1502">
        <v>122.3</v>
      </c>
      <c r="I1502">
        <v>12.47</v>
      </c>
      <c r="J1502">
        <v>151.9</v>
      </c>
      <c r="K1502">
        <v>3.3626999999999998</v>
      </c>
      <c r="L1502">
        <v>-0.6</v>
      </c>
      <c r="M1502">
        <v>-1.4330000000000001E-2</v>
      </c>
      <c r="N1502">
        <v>444.6</v>
      </c>
      <c r="O1502">
        <v>28.351500000000001</v>
      </c>
      <c r="P1502">
        <v>34.276899999999998</v>
      </c>
      <c r="Q1502">
        <v>103.1</v>
      </c>
      <c r="R1502">
        <v>386</v>
      </c>
    </row>
    <row r="1503" spans="1:18">
      <c r="A1503">
        <v>1502</v>
      </c>
      <c r="B1503">
        <v>199.17832999999999</v>
      </c>
      <c r="C1503">
        <v>26.8</v>
      </c>
      <c r="D1503">
        <v>1013.11</v>
      </c>
      <c r="E1503">
        <v>79.3</v>
      </c>
      <c r="F1503">
        <v>8.6011199999999999</v>
      </c>
      <c r="G1503">
        <v>-51.706809999999997</v>
      </c>
      <c r="H1503">
        <v>128.1</v>
      </c>
      <c r="I1503">
        <v>12.98</v>
      </c>
      <c r="J1503">
        <v>142.30000000000001</v>
      </c>
      <c r="K1503">
        <v>2.7198000000000002</v>
      </c>
      <c r="L1503">
        <v>-0.1</v>
      </c>
      <c r="M1503">
        <v>-1.4330000000000001E-2</v>
      </c>
      <c r="N1503">
        <v>452</v>
      </c>
      <c r="O1503">
        <v>28.3947</v>
      </c>
      <c r="P1503">
        <v>34.348500000000001</v>
      </c>
      <c r="Q1503">
        <v>102.2</v>
      </c>
      <c r="R1503">
        <v>387.71</v>
      </c>
    </row>
    <row r="1504" spans="1:18">
      <c r="A1504">
        <v>1503</v>
      </c>
      <c r="B1504">
        <v>199.17972</v>
      </c>
      <c r="C1504">
        <v>26.9</v>
      </c>
      <c r="D1504">
        <v>1013.11</v>
      </c>
      <c r="E1504">
        <v>79.599999999999994</v>
      </c>
      <c r="F1504">
        <v>8.5965500000000006</v>
      </c>
      <c r="G1504">
        <v>-51.701340000000002</v>
      </c>
      <c r="H1504">
        <v>128.69999999999999</v>
      </c>
      <c r="I1504">
        <v>12.37</v>
      </c>
      <c r="J1504">
        <v>133.80000000000001</v>
      </c>
      <c r="K1504">
        <v>3.9396</v>
      </c>
      <c r="L1504">
        <v>-0.1</v>
      </c>
      <c r="M1504">
        <v>-1.4330000000000001E-2</v>
      </c>
      <c r="N1504">
        <v>442.1</v>
      </c>
      <c r="O1504">
        <v>28.404800000000002</v>
      </c>
      <c r="P1504">
        <v>34.337299999999999</v>
      </c>
      <c r="Q1504">
        <v>101.2</v>
      </c>
      <c r="R1504">
        <v>387.94</v>
      </c>
    </row>
    <row r="1505" spans="1:18">
      <c r="A1505">
        <v>1504</v>
      </c>
      <c r="B1505">
        <v>199.18110999999999</v>
      </c>
      <c r="C1505">
        <v>26.7</v>
      </c>
      <c r="D1505">
        <v>1013.11</v>
      </c>
      <c r="E1505">
        <v>79.5</v>
      </c>
      <c r="F1505">
        <v>8.5920500000000004</v>
      </c>
      <c r="G1505">
        <v>-51.695819999999998</v>
      </c>
      <c r="H1505">
        <v>123.2</v>
      </c>
      <c r="I1505">
        <v>12.93</v>
      </c>
      <c r="J1505">
        <v>139.9</v>
      </c>
      <c r="K1505">
        <v>3.8589000000000002</v>
      </c>
      <c r="L1505">
        <v>-0.2</v>
      </c>
      <c r="M1505">
        <v>-1.4330000000000001E-2</v>
      </c>
      <c r="N1505">
        <v>434.8</v>
      </c>
      <c r="O1505">
        <v>28.4069</v>
      </c>
      <c r="P1505">
        <v>34.351199999999999</v>
      </c>
      <c r="Q1505">
        <v>100</v>
      </c>
      <c r="R1505">
        <v>387.67</v>
      </c>
    </row>
    <row r="1506" spans="1:18">
      <c r="A1506">
        <v>1505</v>
      </c>
      <c r="B1506">
        <v>199.18321</v>
      </c>
      <c r="C1506">
        <v>26.6</v>
      </c>
      <c r="D1506">
        <v>1013.01</v>
      </c>
      <c r="E1506">
        <v>80.099999999999994</v>
      </c>
      <c r="F1506">
        <v>8.5853400000000004</v>
      </c>
      <c r="G1506">
        <v>-51.687519999999999</v>
      </c>
      <c r="H1506">
        <v>131.1</v>
      </c>
      <c r="I1506">
        <v>12.53</v>
      </c>
      <c r="J1506">
        <v>118.2</v>
      </c>
      <c r="K1506">
        <v>3.6545000000000001</v>
      </c>
      <c r="L1506">
        <v>-0.3</v>
      </c>
      <c r="M1506">
        <v>-1.4330000000000001E-2</v>
      </c>
      <c r="N1506">
        <v>428.4</v>
      </c>
      <c r="O1506">
        <v>28.403500000000001</v>
      </c>
      <c r="P1506">
        <v>34.443199999999997</v>
      </c>
      <c r="Q1506">
        <v>101.2</v>
      </c>
      <c r="R1506">
        <v>388.36</v>
      </c>
    </row>
    <row r="1507" spans="1:18">
      <c r="A1507">
        <v>1506</v>
      </c>
      <c r="B1507">
        <v>199.18458000000001</v>
      </c>
      <c r="C1507">
        <v>26.5</v>
      </c>
      <c r="D1507">
        <v>1013.11</v>
      </c>
      <c r="E1507">
        <v>80</v>
      </c>
      <c r="F1507">
        <v>8.5807900000000004</v>
      </c>
      <c r="G1507">
        <v>-51.682029999999997</v>
      </c>
      <c r="H1507">
        <v>131.19999999999999</v>
      </c>
      <c r="I1507">
        <v>12.31</v>
      </c>
      <c r="J1507">
        <v>114</v>
      </c>
      <c r="K1507">
        <v>3.3325</v>
      </c>
      <c r="L1507">
        <v>-0.3</v>
      </c>
      <c r="M1507">
        <v>-1.4330000000000001E-2</v>
      </c>
      <c r="N1507">
        <v>428.4</v>
      </c>
      <c r="O1507">
        <v>28.39</v>
      </c>
      <c r="P1507">
        <v>34.422600000000003</v>
      </c>
      <c r="Q1507">
        <v>101.6</v>
      </c>
      <c r="R1507">
        <v>388.68</v>
      </c>
    </row>
    <row r="1508" spans="1:18">
      <c r="A1508">
        <v>1507</v>
      </c>
      <c r="B1508">
        <v>199.18666999999999</v>
      </c>
      <c r="C1508">
        <v>26.6</v>
      </c>
      <c r="D1508">
        <v>1013.11</v>
      </c>
      <c r="E1508">
        <v>80.8</v>
      </c>
      <c r="F1508">
        <v>8.5739699999999992</v>
      </c>
      <c r="G1508">
        <v>-51.673760000000001</v>
      </c>
      <c r="H1508">
        <v>127.6</v>
      </c>
      <c r="I1508">
        <v>12.77</v>
      </c>
      <c r="J1508">
        <v>114.9</v>
      </c>
      <c r="K1508">
        <v>2.6932999999999998</v>
      </c>
      <c r="L1508">
        <v>-0.6</v>
      </c>
      <c r="M1508">
        <v>-1.4330000000000001E-2</v>
      </c>
      <c r="N1508">
        <v>433.9</v>
      </c>
      <c r="O1508">
        <v>28.382000000000001</v>
      </c>
      <c r="P1508">
        <v>34.414999999999999</v>
      </c>
      <c r="Q1508">
        <v>100.7</v>
      </c>
      <c r="R1508">
        <v>388.05</v>
      </c>
    </row>
    <row r="1509" spans="1:18">
      <c r="A1509">
        <v>1508</v>
      </c>
      <c r="B1509">
        <v>199.18806000000001</v>
      </c>
      <c r="C1509">
        <v>26.5</v>
      </c>
      <c r="D1509">
        <v>1013.11</v>
      </c>
      <c r="E1509">
        <v>79.8</v>
      </c>
      <c r="F1509">
        <v>8.5693800000000007</v>
      </c>
      <c r="G1509">
        <v>-51.668309999999998</v>
      </c>
      <c r="H1509">
        <v>132.19999999999999</v>
      </c>
      <c r="I1509">
        <v>12.73</v>
      </c>
      <c r="J1509">
        <v>121.9</v>
      </c>
      <c r="K1509">
        <v>3.2776000000000001</v>
      </c>
      <c r="L1509">
        <v>-1</v>
      </c>
      <c r="M1509">
        <v>-1.438E-2</v>
      </c>
      <c r="N1509">
        <v>439</v>
      </c>
      <c r="O1509">
        <v>28.377300000000002</v>
      </c>
      <c r="P1509">
        <v>34.4251</v>
      </c>
      <c r="Q1509">
        <v>103.1</v>
      </c>
      <c r="R1509">
        <v>390.42</v>
      </c>
    </row>
    <row r="1510" spans="1:18">
      <c r="A1510">
        <v>1509</v>
      </c>
      <c r="B1510">
        <v>199.18943999999999</v>
      </c>
      <c r="C1510">
        <v>26.4</v>
      </c>
      <c r="D1510">
        <v>1012.91</v>
      </c>
      <c r="E1510">
        <v>80.5</v>
      </c>
      <c r="F1510">
        <v>8.5648</v>
      </c>
      <c r="G1510">
        <v>-51.662939999999999</v>
      </c>
      <c r="H1510">
        <v>130</v>
      </c>
      <c r="I1510">
        <v>12.62</v>
      </c>
      <c r="J1510">
        <v>131.9</v>
      </c>
      <c r="K1510">
        <v>3.9863</v>
      </c>
      <c r="L1510">
        <v>-1.4</v>
      </c>
      <c r="M1510">
        <v>-1.4330000000000001E-2</v>
      </c>
      <c r="N1510">
        <v>446.3</v>
      </c>
      <c r="O1510">
        <v>28.331199999999999</v>
      </c>
      <c r="P1510">
        <v>34.452399999999997</v>
      </c>
      <c r="Q1510">
        <v>101.2</v>
      </c>
      <c r="R1510">
        <v>389.74</v>
      </c>
    </row>
    <row r="1511" spans="1:18">
      <c r="A1511">
        <v>1510</v>
      </c>
      <c r="B1511">
        <v>199.19153</v>
      </c>
      <c r="C1511">
        <v>26.2</v>
      </c>
      <c r="D1511">
        <v>1013.11</v>
      </c>
      <c r="E1511">
        <v>80.900000000000006</v>
      </c>
      <c r="F1511">
        <v>8.5579499999999999</v>
      </c>
      <c r="G1511">
        <v>-51.654800000000002</v>
      </c>
      <c r="H1511">
        <v>134.6</v>
      </c>
      <c r="I1511">
        <v>12.84</v>
      </c>
      <c r="J1511">
        <v>120.4</v>
      </c>
      <c r="K1511">
        <v>2.1856</v>
      </c>
      <c r="L1511">
        <v>-1.3</v>
      </c>
      <c r="M1511">
        <v>-1.4330000000000001E-2</v>
      </c>
      <c r="N1511">
        <v>456.5</v>
      </c>
      <c r="O1511">
        <v>28.392199999999999</v>
      </c>
      <c r="P1511">
        <v>34.559399999999997</v>
      </c>
      <c r="Q1511">
        <v>101.6</v>
      </c>
      <c r="R1511">
        <v>390.17</v>
      </c>
    </row>
    <row r="1512" spans="1:18">
      <c r="A1512">
        <v>1511</v>
      </c>
      <c r="B1512">
        <v>199.19291999999999</v>
      </c>
      <c r="C1512">
        <v>26.1</v>
      </c>
      <c r="D1512">
        <v>1013.01</v>
      </c>
      <c r="E1512">
        <v>81.099999999999994</v>
      </c>
      <c r="F1512">
        <v>8.5535200000000007</v>
      </c>
      <c r="G1512">
        <v>-51.649360000000001</v>
      </c>
      <c r="H1512">
        <v>133.1</v>
      </c>
      <c r="I1512">
        <v>11.63</v>
      </c>
      <c r="J1512">
        <v>83.1</v>
      </c>
      <c r="K1512">
        <v>6.8746999999999998</v>
      </c>
      <c r="L1512">
        <v>-1.1000000000000001</v>
      </c>
      <c r="M1512">
        <v>-1.4330000000000001E-2</v>
      </c>
      <c r="N1512">
        <v>455.5</v>
      </c>
      <c r="O1512">
        <v>28.434799999999999</v>
      </c>
      <c r="P1512">
        <v>34.578000000000003</v>
      </c>
      <c r="Q1512">
        <v>102.2</v>
      </c>
      <c r="R1512">
        <v>390.92</v>
      </c>
    </row>
    <row r="1513" spans="1:18">
      <c r="A1513">
        <v>1512</v>
      </c>
      <c r="B1513">
        <v>199.19432</v>
      </c>
      <c r="C1513">
        <v>25.7</v>
      </c>
      <c r="D1513">
        <v>1013.11</v>
      </c>
      <c r="E1513">
        <v>82.1</v>
      </c>
      <c r="F1513">
        <v>8.5490899999999996</v>
      </c>
      <c r="G1513">
        <v>-51.643929999999997</v>
      </c>
      <c r="H1513">
        <v>127.9</v>
      </c>
      <c r="I1513">
        <v>13.02</v>
      </c>
      <c r="J1513">
        <v>68.599999999999994</v>
      </c>
      <c r="K1513">
        <v>7.2778</v>
      </c>
      <c r="L1513">
        <v>-0.7</v>
      </c>
      <c r="M1513">
        <v>-1.4330000000000001E-2</v>
      </c>
      <c r="N1513">
        <v>454.5</v>
      </c>
      <c r="O1513">
        <v>28.395499999999998</v>
      </c>
      <c r="P1513">
        <v>34.5428</v>
      </c>
      <c r="Q1513">
        <v>99.5</v>
      </c>
      <c r="R1513">
        <v>388.2</v>
      </c>
    </row>
    <row r="1514" spans="1:18">
      <c r="A1514">
        <v>1513</v>
      </c>
      <c r="B1514">
        <v>199.19639000000001</v>
      </c>
      <c r="C1514">
        <v>25.5</v>
      </c>
      <c r="D1514">
        <v>1013.01</v>
      </c>
      <c r="E1514">
        <v>82.2</v>
      </c>
      <c r="F1514">
        <v>8.5424000000000007</v>
      </c>
      <c r="G1514">
        <v>-51.635719999999999</v>
      </c>
      <c r="H1514">
        <v>132.69999999999999</v>
      </c>
      <c r="I1514">
        <v>12.35</v>
      </c>
      <c r="J1514">
        <v>55.3</v>
      </c>
      <c r="K1514">
        <v>7.6007999999999996</v>
      </c>
      <c r="L1514">
        <v>-0.8</v>
      </c>
      <c r="M1514">
        <v>-1.427E-2</v>
      </c>
      <c r="N1514">
        <v>452.4</v>
      </c>
      <c r="O1514">
        <v>28.3828</v>
      </c>
      <c r="P1514">
        <v>34.529299999999999</v>
      </c>
      <c r="Q1514">
        <v>99.7</v>
      </c>
      <c r="R1514">
        <v>388.31</v>
      </c>
    </row>
    <row r="1515" spans="1:18">
      <c r="A1515">
        <v>1514</v>
      </c>
      <c r="B1515">
        <v>199.19777999999999</v>
      </c>
      <c r="C1515">
        <v>25.3</v>
      </c>
      <c r="D1515">
        <v>1013.11</v>
      </c>
      <c r="E1515">
        <v>82.9</v>
      </c>
      <c r="F1515">
        <v>8.5379199999999997</v>
      </c>
      <c r="G1515">
        <v>-51.630339999999997</v>
      </c>
      <c r="H1515">
        <v>132</v>
      </c>
      <c r="I1515">
        <v>12.75</v>
      </c>
      <c r="J1515">
        <v>78.8</v>
      </c>
      <c r="K1515">
        <v>8.1183999999999994</v>
      </c>
      <c r="L1515">
        <v>-1</v>
      </c>
      <c r="M1515">
        <v>-1.427E-2</v>
      </c>
      <c r="N1515">
        <v>450.9</v>
      </c>
      <c r="O1515">
        <v>28.359000000000002</v>
      </c>
      <c r="P1515">
        <v>34.506999999999998</v>
      </c>
      <c r="Q1515">
        <v>100.4</v>
      </c>
      <c r="R1515">
        <v>388.48</v>
      </c>
    </row>
    <row r="1516" spans="1:18">
      <c r="A1516">
        <v>1515</v>
      </c>
      <c r="B1516">
        <v>199.19986</v>
      </c>
      <c r="C1516">
        <v>25.1</v>
      </c>
      <c r="D1516">
        <v>1013.21</v>
      </c>
      <c r="E1516">
        <v>84.4</v>
      </c>
      <c r="F1516">
        <v>8.5312199999999994</v>
      </c>
      <c r="G1516">
        <v>-51.62229</v>
      </c>
      <c r="H1516">
        <v>132.9</v>
      </c>
      <c r="I1516">
        <v>11.95</v>
      </c>
      <c r="J1516">
        <v>81.8</v>
      </c>
      <c r="K1516">
        <v>7.9844999999999997</v>
      </c>
      <c r="L1516">
        <v>-0.2</v>
      </c>
      <c r="M1516">
        <v>-1.4330000000000001E-2</v>
      </c>
      <c r="N1516">
        <v>449.5</v>
      </c>
      <c r="O1516">
        <v>28.326599999999999</v>
      </c>
      <c r="P1516">
        <v>34.451500000000003</v>
      </c>
      <c r="Q1516">
        <v>101.9</v>
      </c>
      <c r="R1516">
        <v>388.73</v>
      </c>
    </row>
    <row r="1517" spans="1:18">
      <c r="A1517">
        <v>1516</v>
      </c>
      <c r="B1517">
        <v>199.20124999999999</v>
      </c>
      <c r="C1517">
        <v>25</v>
      </c>
      <c r="D1517">
        <v>1013.31</v>
      </c>
      <c r="E1517">
        <v>82.6</v>
      </c>
      <c r="F1517">
        <v>8.5267900000000001</v>
      </c>
      <c r="G1517">
        <v>-51.616889999999998</v>
      </c>
      <c r="H1517">
        <v>127.9</v>
      </c>
      <c r="I1517">
        <v>12.56</v>
      </c>
      <c r="J1517">
        <v>75.099999999999994</v>
      </c>
      <c r="K1517">
        <v>6.6917</v>
      </c>
      <c r="L1517">
        <v>-0.6</v>
      </c>
      <c r="M1517">
        <v>-1.4330000000000001E-2</v>
      </c>
      <c r="N1517">
        <v>446.6</v>
      </c>
      <c r="O1517">
        <v>28.3401</v>
      </c>
      <c r="P1517">
        <v>34.416699999999999</v>
      </c>
      <c r="Q1517">
        <v>100.7</v>
      </c>
      <c r="R1517">
        <v>389.22</v>
      </c>
    </row>
    <row r="1518" spans="1:18">
      <c r="A1518">
        <v>1517</v>
      </c>
      <c r="B1518">
        <v>199.20264</v>
      </c>
      <c r="C1518">
        <v>24.9</v>
      </c>
      <c r="D1518">
        <v>1013.31</v>
      </c>
      <c r="E1518">
        <v>83.7</v>
      </c>
      <c r="F1518">
        <v>8.5223499999999994</v>
      </c>
      <c r="G1518">
        <v>-51.611510000000003</v>
      </c>
      <c r="H1518">
        <v>126.1</v>
      </c>
      <c r="I1518">
        <v>12.37</v>
      </c>
      <c r="J1518">
        <v>91.7</v>
      </c>
      <c r="K1518">
        <v>6.4307999999999996</v>
      </c>
      <c r="L1518">
        <v>-0.5</v>
      </c>
      <c r="M1518">
        <v>-1.4330000000000001E-2</v>
      </c>
      <c r="N1518">
        <v>446.3</v>
      </c>
      <c r="O1518">
        <v>28.287400000000002</v>
      </c>
      <c r="P1518">
        <v>34.331400000000002</v>
      </c>
      <c r="Q1518">
        <v>101.2</v>
      </c>
      <c r="R1518">
        <v>388.77</v>
      </c>
    </row>
    <row r="1519" spans="1:18">
      <c r="A1519">
        <v>1518</v>
      </c>
      <c r="B1519">
        <v>199.20472000000001</v>
      </c>
      <c r="C1519">
        <v>24.8</v>
      </c>
      <c r="D1519">
        <v>1013.11</v>
      </c>
      <c r="E1519">
        <v>84.2</v>
      </c>
      <c r="F1519">
        <v>8.5156799999999997</v>
      </c>
      <c r="G1519">
        <v>-51.603369999999998</v>
      </c>
      <c r="H1519">
        <v>130.30000000000001</v>
      </c>
      <c r="I1519">
        <v>12.15</v>
      </c>
      <c r="J1519">
        <v>89.6</v>
      </c>
      <c r="K1519">
        <v>7.1607000000000003</v>
      </c>
      <c r="L1519">
        <v>-0.7</v>
      </c>
      <c r="M1519">
        <v>-1.438E-2</v>
      </c>
      <c r="N1519">
        <v>446.2</v>
      </c>
      <c r="O1519">
        <v>28.3292</v>
      </c>
      <c r="P1519">
        <v>34.358499999999999</v>
      </c>
      <c r="Q1519">
        <v>104.4</v>
      </c>
      <c r="R1519">
        <v>389.28</v>
      </c>
    </row>
    <row r="1520" spans="1:18">
      <c r="A1520">
        <v>1519</v>
      </c>
      <c r="B1520">
        <v>199.20611</v>
      </c>
      <c r="C1520">
        <v>24.6</v>
      </c>
      <c r="D1520">
        <v>1012.91</v>
      </c>
      <c r="E1520">
        <v>84.8</v>
      </c>
      <c r="F1520">
        <v>8.5112299999999994</v>
      </c>
      <c r="G1520">
        <v>-51.597900000000003</v>
      </c>
      <c r="H1520">
        <v>130.1</v>
      </c>
      <c r="I1520">
        <v>13.17</v>
      </c>
      <c r="J1520">
        <v>85.8</v>
      </c>
      <c r="K1520">
        <v>6.1744000000000003</v>
      </c>
      <c r="L1520">
        <v>-0.2</v>
      </c>
      <c r="M1520">
        <v>-1.4330000000000001E-2</v>
      </c>
      <c r="N1520">
        <v>449.3</v>
      </c>
      <c r="O1520">
        <v>28.341799999999999</v>
      </c>
      <c r="P1520">
        <v>34.401800000000001</v>
      </c>
      <c r="Q1520">
        <v>100.4</v>
      </c>
      <c r="R1520">
        <v>388.48</v>
      </c>
    </row>
    <row r="1521" spans="1:18">
      <c r="A1521">
        <v>1520</v>
      </c>
      <c r="B1521">
        <v>199.20751000000001</v>
      </c>
      <c r="C1521">
        <v>24.5</v>
      </c>
      <c r="D1521">
        <v>1013.21</v>
      </c>
      <c r="E1521">
        <v>84.3</v>
      </c>
      <c r="F1521">
        <v>8.5068099999999998</v>
      </c>
      <c r="G1521">
        <v>-51.592460000000003</v>
      </c>
      <c r="H1521">
        <v>128.5</v>
      </c>
      <c r="I1521">
        <v>12.59</v>
      </c>
      <c r="J1521">
        <v>90.2</v>
      </c>
      <c r="K1521">
        <v>6.0368000000000004</v>
      </c>
      <c r="L1521">
        <v>0</v>
      </c>
      <c r="M1521">
        <v>-1.4330000000000001E-2</v>
      </c>
      <c r="N1521">
        <v>451.2</v>
      </c>
      <c r="O1521">
        <v>28.4222</v>
      </c>
      <c r="P1521">
        <v>34.469099999999997</v>
      </c>
      <c r="Q1521">
        <v>99.5</v>
      </c>
      <c r="R1521">
        <v>388.27</v>
      </c>
    </row>
    <row r="1522" spans="1:18">
      <c r="A1522">
        <v>1521</v>
      </c>
      <c r="B1522">
        <v>199.20957999999999</v>
      </c>
      <c r="C1522">
        <v>24.4</v>
      </c>
      <c r="D1522">
        <v>1013.21</v>
      </c>
      <c r="E1522">
        <v>84.7</v>
      </c>
      <c r="F1522">
        <v>8.5001999999999995</v>
      </c>
      <c r="G1522">
        <v>-51.584249999999997</v>
      </c>
      <c r="H1522">
        <v>133.30000000000001</v>
      </c>
      <c r="I1522">
        <v>11.65</v>
      </c>
      <c r="J1522">
        <v>103.5</v>
      </c>
      <c r="K1522">
        <v>6.7434000000000003</v>
      </c>
      <c r="L1522">
        <v>-0.1</v>
      </c>
      <c r="M1522">
        <v>-1.43E-2</v>
      </c>
      <c r="N1522">
        <v>450.4</v>
      </c>
      <c r="O1522">
        <v>28.541399999999999</v>
      </c>
      <c r="P1522">
        <v>34.561300000000003</v>
      </c>
      <c r="Q1522">
        <v>101.2</v>
      </c>
      <c r="R1522">
        <v>390.05</v>
      </c>
    </row>
    <row r="1523" spans="1:18">
      <c r="A1523">
        <v>1522</v>
      </c>
      <c r="B1523">
        <v>199.21097</v>
      </c>
      <c r="C1523">
        <v>24.4</v>
      </c>
      <c r="D1523">
        <v>1013.31</v>
      </c>
      <c r="E1523">
        <v>84.7</v>
      </c>
      <c r="F1523">
        <v>8.4958899999999993</v>
      </c>
      <c r="G1523">
        <v>-51.57873</v>
      </c>
      <c r="H1523">
        <v>127.1</v>
      </c>
      <c r="I1523">
        <v>12.25</v>
      </c>
      <c r="J1523">
        <v>113.6</v>
      </c>
      <c r="K1523">
        <v>5.1070000000000002</v>
      </c>
      <c r="L1523">
        <v>-0.5</v>
      </c>
      <c r="M1523">
        <v>-1.436E-2</v>
      </c>
      <c r="N1523">
        <v>450</v>
      </c>
      <c r="O1523">
        <v>28.459499999999998</v>
      </c>
      <c r="P1523">
        <v>34.576700000000002</v>
      </c>
      <c r="Q1523">
        <v>99.2</v>
      </c>
      <c r="R1523">
        <v>387.95</v>
      </c>
    </row>
    <row r="1524" spans="1:18">
      <c r="A1524">
        <v>1523</v>
      </c>
      <c r="B1524">
        <v>199.21235999999999</v>
      </c>
      <c r="C1524">
        <v>24.3</v>
      </c>
      <c r="D1524">
        <v>1013.11</v>
      </c>
      <c r="E1524">
        <v>86.5</v>
      </c>
      <c r="F1524">
        <v>8.4915800000000008</v>
      </c>
      <c r="G1524">
        <v>-51.573210000000003</v>
      </c>
      <c r="H1524">
        <v>130.19999999999999</v>
      </c>
      <c r="I1524">
        <v>12.85</v>
      </c>
      <c r="J1524">
        <v>120.7</v>
      </c>
      <c r="K1524">
        <v>4.1504000000000003</v>
      </c>
      <c r="L1524">
        <v>-0.2</v>
      </c>
      <c r="M1524">
        <v>-1.427E-2</v>
      </c>
      <c r="N1524">
        <v>449.5</v>
      </c>
      <c r="O1524">
        <v>28.3643</v>
      </c>
      <c r="P1524">
        <v>34.581400000000002</v>
      </c>
      <c r="Q1524">
        <v>98.8</v>
      </c>
      <c r="R1524">
        <v>387.81</v>
      </c>
    </row>
    <row r="1525" spans="1:18">
      <c r="A1525">
        <v>1524</v>
      </c>
      <c r="B1525">
        <v>199.21444</v>
      </c>
      <c r="C1525">
        <v>24.3</v>
      </c>
      <c r="D1525">
        <v>1013.21</v>
      </c>
      <c r="E1525">
        <v>85.9</v>
      </c>
      <c r="F1525">
        <v>8.4850899999999996</v>
      </c>
      <c r="G1525">
        <v>-51.565010000000001</v>
      </c>
      <c r="H1525">
        <v>131.19999999999999</v>
      </c>
      <c r="I1525">
        <v>11.42</v>
      </c>
      <c r="J1525">
        <v>139.80000000000001</v>
      </c>
      <c r="K1525">
        <v>4.0002000000000004</v>
      </c>
      <c r="L1525">
        <v>-0.1</v>
      </c>
      <c r="M1525">
        <v>-1.4330000000000001E-2</v>
      </c>
      <c r="N1525">
        <v>446.5</v>
      </c>
      <c r="O1525">
        <v>28.346900000000002</v>
      </c>
      <c r="P1525">
        <v>34.4161</v>
      </c>
      <c r="Q1525">
        <v>98.5</v>
      </c>
      <c r="R1525">
        <v>389.4</v>
      </c>
    </row>
    <row r="1526" spans="1:18">
      <c r="A1526">
        <v>1525</v>
      </c>
      <c r="B1526">
        <v>199.21583000000001</v>
      </c>
      <c r="C1526">
        <v>24.3</v>
      </c>
      <c r="D1526">
        <v>1013.11</v>
      </c>
      <c r="E1526">
        <v>87.4</v>
      </c>
      <c r="F1526">
        <v>8.48109</v>
      </c>
      <c r="G1526">
        <v>-51.5595</v>
      </c>
      <c r="H1526">
        <v>123.1</v>
      </c>
      <c r="I1526">
        <v>12.62</v>
      </c>
      <c r="J1526">
        <v>149.80000000000001</v>
      </c>
      <c r="K1526">
        <v>3.0648</v>
      </c>
      <c r="L1526">
        <v>-0.2</v>
      </c>
      <c r="M1526">
        <v>-1.427E-2</v>
      </c>
      <c r="N1526">
        <v>447.2</v>
      </c>
      <c r="O1526">
        <v>28.280999999999999</v>
      </c>
      <c r="P1526">
        <v>34.133299999999998</v>
      </c>
      <c r="Q1526">
        <v>108</v>
      </c>
      <c r="R1526">
        <v>384.45</v>
      </c>
    </row>
    <row r="1527" spans="1:18">
      <c r="A1527">
        <v>1526</v>
      </c>
      <c r="B1527">
        <v>199.21791999999999</v>
      </c>
      <c r="C1527">
        <v>24.4</v>
      </c>
      <c r="D1527">
        <v>1012.91</v>
      </c>
      <c r="E1527">
        <v>85.5</v>
      </c>
      <c r="F1527">
        <v>8.4751499999999993</v>
      </c>
      <c r="G1527">
        <v>-51.551250000000003</v>
      </c>
      <c r="H1527">
        <v>125.1</v>
      </c>
      <c r="I1527">
        <v>11.77</v>
      </c>
      <c r="J1527">
        <v>126.6</v>
      </c>
      <c r="K1527">
        <v>2.6957</v>
      </c>
      <c r="L1527">
        <v>-0.3</v>
      </c>
      <c r="M1527">
        <v>-1.4330000000000001E-2</v>
      </c>
      <c r="N1527">
        <v>446.4</v>
      </c>
      <c r="O1527">
        <v>28.534199999999998</v>
      </c>
      <c r="P1527">
        <v>33.568300000000001</v>
      </c>
      <c r="Q1527">
        <v>103.7</v>
      </c>
      <c r="R1527">
        <v>387.9</v>
      </c>
    </row>
    <row r="1528" spans="1:18">
      <c r="A1528">
        <v>1527</v>
      </c>
      <c r="B1528">
        <v>199.21931000000001</v>
      </c>
      <c r="C1528">
        <v>24.4</v>
      </c>
      <c r="D1528">
        <v>1013.11</v>
      </c>
      <c r="E1528">
        <v>85.8</v>
      </c>
      <c r="F1528">
        <v>8.4711700000000008</v>
      </c>
      <c r="G1528">
        <v>-51.545769999999997</v>
      </c>
      <c r="H1528">
        <v>127.2</v>
      </c>
      <c r="I1528">
        <v>12.03</v>
      </c>
      <c r="J1528">
        <v>107.5</v>
      </c>
      <c r="K1528">
        <v>3.7155999999999998</v>
      </c>
      <c r="L1528">
        <v>-0.1</v>
      </c>
      <c r="M1528">
        <v>-1.4330000000000001E-2</v>
      </c>
      <c r="N1528">
        <v>444.2</v>
      </c>
      <c r="O1528">
        <v>28.677499999999998</v>
      </c>
      <c r="P1528">
        <v>33.2941</v>
      </c>
      <c r="Q1528">
        <v>110.8</v>
      </c>
      <c r="R1528">
        <v>385.47</v>
      </c>
    </row>
    <row r="1529" spans="1:18">
      <c r="A1529">
        <v>1528</v>
      </c>
      <c r="B1529">
        <v>199.22068999999999</v>
      </c>
      <c r="C1529">
        <v>24.6</v>
      </c>
      <c r="D1529">
        <v>1012.91</v>
      </c>
      <c r="E1529">
        <v>86.2</v>
      </c>
      <c r="F1529">
        <v>8.4672199999999993</v>
      </c>
      <c r="G1529">
        <v>-51.540219999999998</v>
      </c>
      <c r="H1529">
        <v>120.7</v>
      </c>
      <c r="I1529">
        <v>12.14</v>
      </c>
      <c r="J1529">
        <v>105.5</v>
      </c>
      <c r="K1529">
        <v>3.9643000000000002</v>
      </c>
      <c r="L1529">
        <v>-0.1</v>
      </c>
      <c r="M1529">
        <v>-1.4330000000000001E-2</v>
      </c>
      <c r="N1529">
        <v>447.3</v>
      </c>
      <c r="O1529">
        <v>28.761900000000001</v>
      </c>
      <c r="P1529">
        <v>33.494</v>
      </c>
      <c r="Q1529">
        <v>107.1</v>
      </c>
      <c r="R1529">
        <v>383.63</v>
      </c>
    </row>
    <row r="1530" spans="1:18">
      <c r="A1530">
        <v>1529</v>
      </c>
      <c r="B1530">
        <v>199.22278</v>
      </c>
      <c r="C1530">
        <v>24.5</v>
      </c>
      <c r="D1530">
        <v>1013.01</v>
      </c>
      <c r="E1530">
        <v>84</v>
      </c>
      <c r="F1530">
        <v>8.4613700000000005</v>
      </c>
      <c r="G1530">
        <v>-51.53192</v>
      </c>
      <c r="H1530">
        <v>126.7</v>
      </c>
      <c r="I1530">
        <v>11.84</v>
      </c>
      <c r="J1530">
        <v>114.9</v>
      </c>
      <c r="K1530">
        <v>4.5343999999999998</v>
      </c>
      <c r="L1530">
        <v>-0.6</v>
      </c>
      <c r="M1530">
        <v>-1.436E-2</v>
      </c>
      <c r="N1530">
        <v>442.3</v>
      </c>
      <c r="O1530">
        <v>28.8736</v>
      </c>
      <c r="P1530">
        <v>33.6633</v>
      </c>
      <c r="Q1530">
        <v>109.5</v>
      </c>
      <c r="R1530">
        <v>384.67</v>
      </c>
    </row>
    <row r="1531" spans="1:18">
      <c r="A1531">
        <v>1530</v>
      </c>
      <c r="B1531">
        <v>199.22416999999999</v>
      </c>
      <c r="C1531">
        <v>24.3</v>
      </c>
      <c r="D1531">
        <v>1012.81</v>
      </c>
      <c r="E1531">
        <v>84.5</v>
      </c>
      <c r="F1531">
        <v>8.4574800000000003</v>
      </c>
      <c r="G1531">
        <v>-51.526359999999997</v>
      </c>
      <c r="H1531">
        <v>128</v>
      </c>
      <c r="I1531">
        <v>12.06</v>
      </c>
      <c r="J1531">
        <v>123.8</v>
      </c>
      <c r="K1531">
        <v>4.4528999999999996</v>
      </c>
      <c r="L1531">
        <v>-2.1</v>
      </c>
      <c r="M1531">
        <v>-1.436E-2</v>
      </c>
      <c r="N1531">
        <v>443</v>
      </c>
      <c r="O1531">
        <v>28.8718</v>
      </c>
      <c r="P1531">
        <v>33.922600000000003</v>
      </c>
      <c r="Q1531">
        <v>105.9</v>
      </c>
      <c r="R1531">
        <v>384.85</v>
      </c>
    </row>
    <row r="1532" spans="1:18">
      <c r="A1532">
        <v>1531</v>
      </c>
      <c r="B1532">
        <v>199.22556</v>
      </c>
      <c r="C1532">
        <v>24.3</v>
      </c>
      <c r="D1532">
        <v>1012.91</v>
      </c>
      <c r="E1532">
        <v>86.2</v>
      </c>
      <c r="F1532">
        <v>8.4536999999999995</v>
      </c>
      <c r="G1532">
        <v>-51.520910000000001</v>
      </c>
      <c r="H1532">
        <v>134.9</v>
      </c>
      <c r="I1532">
        <v>11.12</v>
      </c>
      <c r="J1532">
        <v>112.5</v>
      </c>
      <c r="K1532">
        <v>5.6608000000000001</v>
      </c>
      <c r="L1532">
        <v>-0.5</v>
      </c>
      <c r="M1532">
        <v>-1.427E-2</v>
      </c>
      <c r="N1532">
        <v>444.4</v>
      </c>
      <c r="O1532">
        <v>28.930099999999999</v>
      </c>
      <c r="P1532">
        <v>32.557200000000002</v>
      </c>
      <c r="Q1532">
        <v>107.1</v>
      </c>
      <c r="R1532">
        <v>383.77</v>
      </c>
    </row>
    <row r="1533" spans="1:18">
      <c r="A1533">
        <v>1532</v>
      </c>
      <c r="B1533">
        <v>199.22764000000001</v>
      </c>
      <c r="C1533">
        <v>24.4</v>
      </c>
      <c r="D1533">
        <v>1013.11</v>
      </c>
      <c r="E1533">
        <v>86.6</v>
      </c>
      <c r="F1533">
        <v>8.44815</v>
      </c>
      <c r="G1533">
        <v>-51.512749999999997</v>
      </c>
      <c r="H1533">
        <v>123.8</v>
      </c>
      <c r="I1533">
        <v>10.99</v>
      </c>
      <c r="J1533">
        <v>117.6</v>
      </c>
      <c r="K1533">
        <v>6.1044</v>
      </c>
      <c r="L1533">
        <v>-0.1</v>
      </c>
      <c r="M1533">
        <v>-1.43E-2</v>
      </c>
      <c r="N1533">
        <v>441</v>
      </c>
      <c r="O1533">
        <v>28.9328</v>
      </c>
      <c r="P1533">
        <v>32.873399999999997</v>
      </c>
      <c r="Q1533">
        <v>107.7</v>
      </c>
      <c r="R1533">
        <v>379.47</v>
      </c>
    </row>
    <row r="1534" spans="1:18">
      <c r="A1534">
        <v>1533</v>
      </c>
      <c r="B1534">
        <v>199.22902999999999</v>
      </c>
      <c r="C1534">
        <v>24.2</v>
      </c>
      <c r="D1534">
        <v>1013.01</v>
      </c>
      <c r="E1534">
        <v>84</v>
      </c>
      <c r="F1534">
        <v>8.4443800000000007</v>
      </c>
      <c r="G1534">
        <v>-51.507280000000002</v>
      </c>
      <c r="H1534">
        <v>122.1</v>
      </c>
      <c r="I1534">
        <v>10.69</v>
      </c>
      <c r="J1534">
        <v>116.8</v>
      </c>
      <c r="K1534">
        <v>5.9686000000000003</v>
      </c>
      <c r="L1534">
        <v>-0.6</v>
      </c>
      <c r="M1534">
        <v>-1.4330000000000001E-2</v>
      </c>
      <c r="N1534">
        <v>440.2</v>
      </c>
      <c r="O1534">
        <v>28.9208</v>
      </c>
      <c r="P1534">
        <v>32.897199999999998</v>
      </c>
      <c r="Q1534">
        <v>106.8</v>
      </c>
      <c r="R1534">
        <v>377.93</v>
      </c>
    </row>
    <row r="1535" spans="1:18">
      <c r="A1535">
        <v>1534</v>
      </c>
      <c r="B1535">
        <v>199.23111</v>
      </c>
      <c r="C1535">
        <v>24.3</v>
      </c>
      <c r="D1535">
        <v>1012.81</v>
      </c>
      <c r="E1535">
        <v>83.3</v>
      </c>
      <c r="F1535">
        <v>8.43872</v>
      </c>
      <c r="G1535">
        <v>-51.498959999999997</v>
      </c>
      <c r="H1535">
        <v>122.9</v>
      </c>
      <c r="I1535">
        <v>11.75</v>
      </c>
      <c r="J1535">
        <v>103.1</v>
      </c>
      <c r="K1535">
        <v>6.165</v>
      </c>
      <c r="L1535">
        <v>-0.1</v>
      </c>
      <c r="M1535">
        <v>-1.438E-2</v>
      </c>
      <c r="N1535">
        <v>441.2</v>
      </c>
      <c r="O1535">
        <v>28.941700000000001</v>
      </c>
      <c r="P1535">
        <v>32.627099999999999</v>
      </c>
      <c r="Q1535">
        <v>112.8</v>
      </c>
      <c r="R1535">
        <v>377.23</v>
      </c>
    </row>
    <row r="1536" spans="1:18">
      <c r="A1536">
        <v>1535</v>
      </c>
      <c r="B1536">
        <v>199.23249999999999</v>
      </c>
      <c r="C1536">
        <v>24.1</v>
      </c>
      <c r="D1536">
        <v>1012.81</v>
      </c>
      <c r="E1536">
        <v>83.9</v>
      </c>
      <c r="F1536">
        <v>8.4350199999999997</v>
      </c>
      <c r="G1536">
        <v>-51.493389999999998</v>
      </c>
      <c r="H1536">
        <v>122.9</v>
      </c>
      <c r="I1536">
        <v>12.16</v>
      </c>
      <c r="J1536">
        <v>97.8</v>
      </c>
      <c r="K1536">
        <v>6.3479000000000001</v>
      </c>
      <c r="L1536">
        <v>-0.3</v>
      </c>
      <c r="M1536">
        <v>-1.4330000000000001E-2</v>
      </c>
      <c r="N1536">
        <v>443.9</v>
      </c>
      <c r="O1536">
        <v>28.957899999999999</v>
      </c>
      <c r="P1536">
        <v>32.376800000000003</v>
      </c>
      <c r="Q1536">
        <v>112.3</v>
      </c>
      <c r="R1536">
        <v>373.38</v>
      </c>
    </row>
    <row r="1537" spans="1:18">
      <c r="A1537">
        <v>1536</v>
      </c>
      <c r="B1537">
        <v>199.23389</v>
      </c>
      <c r="C1537">
        <v>23.9</v>
      </c>
      <c r="D1537">
        <v>1012.81</v>
      </c>
      <c r="E1537">
        <v>83.6</v>
      </c>
      <c r="F1537">
        <v>8.4312799999999992</v>
      </c>
      <c r="G1537">
        <v>-51.487740000000002</v>
      </c>
      <c r="H1537">
        <v>122.6</v>
      </c>
      <c r="I1537">
        <v>12.18</v>
      </c>
      <c r="J1537">
        <v>92.2</v>
      </c>
      <c r="K1537">
        <v>5.2107999999999999</v>
      </c>
      <c r="L1537">
        <v>-0.6</v>
      </c>
      <c r="M1537">
        <v>-1.4330000000000001E-2</v>
      </c>
      <c r="N1537">
        <v>445.6</v>
      </c>
      <c r="O1537">
        <v>28.9374</v>
      </c>
      <c r="P1537">
        <v>32.565199999999997</v>
      </c>
      <c r="Q1537">
        <v>108</v>
      </c>
      <c r="R1537">
        <v>372.13</v>
      </c>
    </row>
    <row r="1538" spans="1:18">
      <c r="A1538">
        <v>1537</v>
      </c>
      <c r="B1538">
        <v>199.23597000000001</v>
      </c>
      <c r="C1538">
        <v>23.9</v>
      </c>
      <c r="D1538">
        <v>1012.91</v>
      </c>
      <c r="E1538">
        <v>86.8</v>
      </c>
      <c r="F1538">
        <v>8.4255099999999992</v>
      </c>
      <c r="G1538">
        <v>-51.479149999999997</v>
      </c>
      <c r="H1538">
        <v>130.5</v>
      </c>
      <c r="I1538">
        <v>11.75</v>
      </c>
      <c r="J1538">
        <v>73.5</v>
      </c>
      <c r="K1538">
        <v>4.0585000000000004</v>
      </c>
      <c r="L1538">
        <v>-0.1</v>
      </c>
      <c r="M1538">
        <v>-1.4330000000000001E-2</v>
      </c>
      <c r="N1538">
        <v>449.4</v>
      </c>
      <c r="O1538">
        <v>28.930099999999999</v>
      </c>
      <c r="P1538">
        <v>32.493699999999997</v>
      </c>
      <c r="Q1538">
        <v>110.1</v>
      </c>
      <c r="R1538">
        <v>371.92</v>
      </c>
    </row>
    <row r="1539" spans="1:18">
      <c r="A1539">
        <v>1538</v>
      </c>
      <c r="B1539">
        <v>199.23736</v>
      </c>
      <c r="C1539">
        <v>24</v>
      </c>
      <c r="D1539">
        <v>1012.91</v>
      </c>
      <c r="E1539">
        <v>86.3</v>
      </c>
      <c r="F1539">
        <v>8.4215999999999998</v>
      </c>
      <c r="G1539">
        <v>-51.473460000000003</v>
      </c>
      <c r="H1539">
        <v>128.5</v>
      </c>
      <c r="I1539">
        <v>12.71</v>
      </c>
      <c r="J1539">
        <v>61</v>
      </c>
      <c r="K1539">
        <v>3.9933000000000001</v>
      </c>
      <c r="L1539">
        <v>0.5</v>
      </c>
      <c r="M1539">
        <v>-1.427E-2</v>
      </c>
      <c r="N1539">
        <v>447.2</v>
      </c>
      <c r="O1539">
        <v>29</v>
      </c>
      <c r="P1539">
        <v>31.758199999999999</v>
      </c>
      <c r="Q1539">
        <v>113.8</v>
      </c>
      <c r="R1539">
        <v>369.07</v>
      </c>
    </row>
    <row r="1540" spans="1:18">
      <c r="A1540">
        <v>1539</v>
      </c>
      <c r="B1540">
        <v>199.23875000000001</v>
      </c>
      <c r="C1540">
        <v>24</v>
      </c>
      <c r="D1540">
        <v>1012.91</v>
      </c>
      <c r="E1540">
        <v>86.7</v>
      </c>
      <c r="F1540">
        <v>8.4176900000000003</v>
      </c>
      <c r="G1540">
        <v>-51.467730000000003</v>
      </c>
      <c r="H1540">
        <v>129.9</v>
      </c>
      <c r="I1540">
        <v>12.8</v>
      </c>
      <c r="J1540">
        <v>53.2</v>
      </c>
      <c r="K1540">
        <v>2.8161999999999998</v>
      </c>
      <c r="L1540">
        <v>-0.7</v>
      </c>
      <c r="M1540">
        <v>-1.427E-2</v>
      </c>
      <c r="N1540">
        <v>450.4</v>
      </c>
      <c r="O1540">
        <v>29.0168</v>
      </c>
      <c r="P1540">
        <v>31.5474</v>
      </c>
      <c r="Q1540">
        <v>110.4</v>
      </c>
      <c r="R1540">
        <v>366.15</v>
      </c>
    </row>
    <row r="1541" spans="1:18">
      <c r="A1541">
        <v>1540</v>
      </c>
      <c r="B1541">
        <v>199.24082999999999</v>
      </c>
      <c r="C1541">
        <v>23.9</v>
      </c>
      <c r="D1541">
        <v>1012.81</v>
      </c>
      <c r="E1541">
        <v>86.9</v>
      </c>
      <c r="F1541">
        <v>8.4118899999999996</v>
      </c>
      <c r="G1541">
        <v>-51.459009999999999</v>
      </c>
      <c r="H1541">
        <v>121.7</v>
      </c>
      <c r="I1541">
        <v>12.43</v>
      </c>
      <c r="J1541">
        <v>97.6</v>
      </c>
      <c r="K1541">
        <v>0.81069999999999998</v>
      </c>
      <c r="L1541">
        <v>-0.6</v>
      </c>
      <c r="M1541">
        <v>-1.427E-2</v>
      </c>
      <c r="N1541">
        <v>448.5</v>
      </c>
      <c r="O1541">
        <v>29.061199999999999</v>
      </c>
      <c r="P1541">
        <v>30.8689</v>
      </c>
      <c r="Q1541">
        <v>115.3</v>
      </c>
      <c r="R1541">
        <v>366.57</v>
      </c>
    </row>
    <row r="1542" spans="1:18">
      <c r="A1542">
        <v>1541</v>
      </c>
      <c r="B1542">
        <v>199.24222</v>
      </c>
      <c r="C1542">
        <v>24.1</v>
      </c>
      <c r="D1542">
        <v>1013.01</v>
      </c>
      <c r="E1542">
        <v>87</v>
      </c>
      <c r="F1542">
        <v>8.4082899999999992</v>
      </c>
      <c r="G1542">
        <v>-51.453220000000002</v>
      </c>
      <c r="H1542">
        <v>120.5</v>
      </c>
      <c r="I1542">
        <v>11.64</v>
      </c>
      <c r="J1542">
        <v>114</v>
      </c>
      <c r="K1542">
        <v>1.2887</v>
      </c>
      <c r="L1542">
        <v>-0.1</v>
      </c>
      <c r="M1542">
        <v>-1.4330000000000001E-2</v>
      </c>
      <c r="N1542">
        <v>447.8</v>
      </c>
      <c r="O1542">
        <v>29.069199999999999</v>
      </c>
      <c r="P1542">
        <v>30.081900000000001</v>
      </c>
      <c r="Q1542">
        <v>118</v>
      </c>
      <c r="R1542">
        <v>359.5</v>
      </c>
    </row>
    <row r="1543" spans="1:18">
      <c r="A1543">
        <v>1542</v>
      </c>
      <c r="B1543">
        <v>199.24431000000001</v>
      </c>
      <c r="C1543">
        <v>24.3</v>
      </c>
      <c r="D1543">
        <v>1012.81</v>
      </c>
      <c r="E1543">
        <v>86.8</v>
      </c>
      <c r="F1543">
        <v>8.4027200000000004</v>
      </c>
      <c r="G1543">
        <v>-51.444670000000002</v>
      </c>
      <c r="H1543">
        <v>129.4</v>
      </c>
      <c r="I1543">
        <v>12.82</v>
      </c>
      <c r="J1543">
        <v>64.2</v>
      </c>
      <c r="K1543">
        <v>2.1972999999999998</v>
      </c>
      <c r="L1543">
        <v>-0.1</v>
      </c>
      <c r="M1543">
        <v>-1.438E-2</v>
      </c>
      <c r="N1543">
        <v>445.6</v>
      </c>
      <c r="O1543">
        <v>29.072199999999999</v>
      </c>
      <c r="P1543">
        <v>30.594799999999999</v>
      </c>
      <c r="Q1543">
        <v>118.4</v>
      </c>
      <c r="R1543">
        <v>357</v>
      </c>
    </row>
    <row r="1544" spans="1:18">
      <c r="A1544">
        <v>1543</v>
      </c>
      <c r="B1544">
        <v>199.24569</v>
      </c>
      <c r="C1544">
        <v>24.2</v>
      </c>
      <c r="D1544">
        <v>1012.71</v>
      </c>
      <c r="E1544">
        <v>83</v>
      </c>
      <c r="F1544">
        <v>8.3990500000000008</v>
      </c>
      <c r="G1544">
        <v>-51.438890000000001</v>
      </c>
      <c r="H1544">
        <v>119</v>
      </c>
      <c r="I1544">
        <v>11.69</v>
      </c>
      <c r="J1544">
        <v>121.6</v>
      </c>
      <c r="K1544">
        <v>2.9318</v>
      </c>
      <c r="L1544">
        <v>0.1</v>
      </c>
      <c r="M1544">
        <v>-1.4330000000000001E-2</v>
      </c>
      <c r="N1544">
        <v>443.8</v>
      </c>
      <c r="O1544">
        <v>29.0749</v>
      </c>
      <c r="P1544">
        <v>30.4924</v>
      </c>
      <c r="Q1544">
        <v>118</v>
      </c>
      <c r="R1544">
        <v>357</v>
      </c>
    </row>
    <row r="1545" spans="1:18">
      <c r="A1545">
        <v>1544</v>
      </c>
      <c r="B1545">
        <v>199.24708000000001</v>
      </c>
      <c r="C1545">
        <v>24.6</v>
      </c>
      <c r="D1545">
        <v>1012.71</v>
      </c>
      <c r="E1545">
        <v>84.9</v>
      </c>
      <c r="F1545">
        <v>8.3949499999999997</v>
      </c>
      <c r="G1545">
        <v>-51.433570000000003</v>
      </c>
      <c r="H1545">
        <v>133.4</v>
      </c>
      <c r="I1545">
        <v>11.99</v>
      </c>
      <c r="J1545">
        <v>105.3</v>
      </c>
      <c r="K1545">
        <v>2.4775</v>
      </c>
      <c r="L1545">
        <v>0.3</v>
      </c>
      <c r="M1545">
        <v>-1.4330000000000001E-2</v>
      </c>
      <c r="N1545">
        <v>445</v>
      </c>
      <c r="O1545">
        <v>29.008099999999999</v>
      </c>
      <c r="P1545">
        <v>30.979199999999999</v>
      </c>
      <c r="Q1545">
        <v>114.4</v>
      </c>
      <c r="R1545">
        <v>357.05</v>
      </c>
    </row>
    <row r="1546" spans="1:18">
      <c r="A1546">
        <v>1545</v>
      </c>
      <c r="B1546">
        <v>199.24916999999999</v>
      </c>
      <c r="C1546">
        <v>25</v>
      </c>
      <c r="D1546">
        <v>1012.71</v>
      </c>
      <c r="E1546">
        <v>85.4</v>
      </c>
      <c r="F1546">
        <v>8.3883299999999998</v>
      </c>
      <c r="G1546">
        <v>-51.425660000000001</v>
      </c>
      <c r="H1546">
        <v>130.5</v>
      </c>
      <c r="I1546">
        <v>12.42</v>
      </c>
      <c r="J1546">
        <v>77.099999999999994</v>
      </c>
      <c r="K1546">
        <v>3.1419000000000001</v>
      </c>
      <c r="L1546">
        <v>0.1</v>
      </c>
      <c r="M1546">
        <v>-1.4330000000000001E-2</v>
      </c>
      <c r="N1546">
        <v>444.7</v>
      </c>
      <c r="O1546">
        <v>29.038799999999998</v>
      </c>
      <c r="P1546">
        <v>30.766300000000001</v>
      </c>
      <c r="Q1546">
        <v>115.3</v>
      </c>
      <c r="R1546">
        <v>357.31</v>
      </c>
    </row>
    <row r="1547" spans="1:18">
      <c r="A1547">
        <v>1546</v>
      </c>
      <c r="B1547">
        <v>199.25056000000001</v>
      </c>
      <c r="C1547">
        <v>25.1</v>
      </c>
      <c r="D1547">
        <v>1012.81</v>
      </c>
      <c r="E1547">
        <v>84.3</v>
      </c>
      <c r="F1547">
        <v>8.3839000000000006</v>
      </c>
      <c r="G1547">
        <v>-51.420299999999997</v>
      </c>
      <c r="H1547">
        <v>127</v>
      </c>
      <c r="I1547">
        <v>12.5</v>
      </c>
      <c r="J1547">
        <v>79.599999999999994</v>
      </c>
      <c r="K1547">
        <v>3.3933</v>
      </c>
      <c r="L1547">
        <v>0.4</v>
      </c>
      <c r="M1547">
        <v>-1.438E-2</v>
      </c>
      <c r="N1547">
        <v>443.8</v>
      </c>
      <c r="O1547">
        <v>29.097100000000001</v>
      </c>
      <c r="P1547">
        <v>30.9268</v>
      </c>
      <c r="Q1547">
        <v>118.4</v>
      </c>
      <c r="R1547">
        <v>356.35</v>
      </c>
    </row>
    <row r="1548" spans="1:18">
      <c r="A1548">
        <v>1547</v>
      </c>
      <c r="B1548">
        <v>199.25193999999999</v>
      </c>
      <c r="C1548">
        <v>25</v>
      </c>
      <c r="D1548">
        <v>1012.71</v>
      </c>
      <c r="E1548">
        <v>84.8</v>
      </c>
      <c r="F1548">
        <v>8.3793799999999994</v>
      </c>
      <c r="G1548">
        <v>-51.414949999999997</v>
      </c>
      <c r="H1548">
        <v>128.69999999999999</v>
      </c>
      <c r="I1548">
        <v>13.14</v>
      </c>
      <c r="J1548">
        <v>71.3</v>
      </c>
      <c r="K1548">
        <v>3.1147999999999998</v>
      </c>
      <c r="L1548">
        <v>-0.1</v>
      </c>
      <c r="M1548">
        <v>-1.4330000000000001E-2</v>
      </c>
      <c r="N1548">
        <v>444.8</v>
      </c>
      <c r="O1548">
        <v>29.105899999999998</v>
      </c>
      <c r="P1548">
        <v>30.894600000000001</v>
      </c>
      <c r="Q1548">
        <v>116.8</v>
      </c>
      <c r="R1548">
        <v>356.15</v>
      </c>
    </row>
    <row r="1549" spans="1:18">
      <c r="A1549">
        <v>1548</v>
      </c>
      <c r="B1549">
        <v>199.25403</v>
      </c>
      <c r="C1549">
        <v>24.8</v>
      </c>
      <c r="D1549">
        <v>1012.71</v>
      </c>
      <c r="E1549">
        <v>83.4</v>
      </c>
      <c r="F1549">
        <v>8.3725799999999992</v>
      </c>
      <c r="G1549">
        <v>-51.406950000000002</v>
      </c>
      <c r="H1549">
        <v>133.69999999999999</v>
      </c>
      <c r="I1549">
        <v>12.86</v>
      </c>
      <c r="J1549">
        <v>63.9</v>
      </c>
      <c r="K1549">
        <v>3.6231</v>
      </c>
      <c r="L1549">
        <v>0.1</v>
      </c>
      <c r="M1549">
        <v>-1.438E-2</v>
      </c>
      <c r="N1549">
        <v>446.9</v>
      </c>
      <c r="O1549">
        <v>29.060099999999998</v>
      </c>
      <c r="P1549">
        <v>31.4057</v>
      </c>
      <c r="Q1549">
        <v>114.4</v>
      </c>
      <c r="R1549">
        <v>356.85</v>
      </c>
    </row>
    <row r="1550" spans="1:18">
      <c r="A1550">
        <v>1549</v>
      </c>
      <c r="B1550">
        <v>199.25541999999999</v>
      </c>
      <c r="C1550">
        <v>24.6</v>
      </c>
      <c r="D1550">
        <v>1012.71</v>
      </c>
      <c r="E1550">
        <v>82</v>
      </c>
      <c r="F1550">
        <v>8.3680400000000006</v>
      </c>
      <c r="G1550">
        <v>-51.401560000000003</v>
      </c>
      <c r="H1550">
        <v>135.30000000000001</v>
      </c>
      <c r="I1550">
        <v>12.57</v>
      </c>
      <c r="J1550">
        <v>56.1</v>
      </c>
      <c r="K1550">
        <v>5.1249000000000002</v>
      </c>
      <c r="L1550">
        <v>-0.1</v>
      </c>
      <c r="M1550">
        <v>-1.4330000000000001E-2</v>
      </c>
      <c r="N1550">
        <v>445.5</v>
      </c>
      <c r="O1550">
        <v>29.023499999999999</v>
      </c>
      <c r="P1550">
        <v>31.534199999999998</v>
      </c>
      <c r="Q1550">
        <v>116.2</v>
      </c>
      <c r="R1550">
        <v>357.32</v>
      </c>
    </row>
    <row r="1551" spans="1:18">
      <c r="A1551">
        <v>1550</v>
      </c>
      <c r="B1551">
        <v>199.25681</v>
      </c>
      <c r="C1551">
        <v>24.5</v>
      </c>
      <c r="D1551">
        <v>1012.71</v>
      </c>
      <c r="E1551">
        <v>81.3</v>
      </c>
      <c r="F1551">
        <v>8.3635300000000008</v>
      </c>
      <c r="G1551">
        <v>-51.396230000000003</v>
      </c>
      <c r="H1551">
        <v>131.4</v>
      </c>
      <c r="I1551">
        <v>12.45</v>
      </c>
      <c r="J1551">
        <v>65</v>
      </c>
      <c r="K1551">
        <v>4.8682999999999996</v>
      </c>
      <c r="L1551">
        <v>-0.5</v>
      </c>
      <c r="M1551">
        <v>-1.4330000000000001E-2</v>
      </c>
      <c r="N1551">
        <v>445.8</v>
      </c>
      <c r="O1551">
        <v>29.078199999999999</v>
      </c>
      <c r="P1551">
        <v>31.158100000000001</v>
      </c>
      <c r="Q1551">
        <v>117.7</v>
      </c>
      <c r="R1551">
        <v>343.29</v>
      </c>
    </row>
    <row r="1552" spans="1:18">
      <c r="A1552">
        <v>1551</v>
      </c>
      <c r="B1552">
        <v>199.27485999999999</v>
      </c>
      <c r="C1552">
        <v>24.4</v>
      </c>
      <c r="D1552">
        <v>1012.71</v>
      </c>
      <c r="E1552">
        <v>85.6</v>
      </c>
      <c r="F1552">
        <v>8.3041999999999998</v>
      </c>
      <c r="G1552">
        <v>-51.327080000000002</v>
      </c>
      <c r="H1552">
        <v>136.30000000000001</v>
      </c>
      <c r="I1552">
        <v>13.19</v>
      </c>
      <c r="J1552">
        <v>10.7</v>
      </c>
      <c r="K1552">
        <v>4.5768000000000004</v>
      </c>
      <c r="L1552">
        <v>-0.2</v>
      </c>
      <c r="M1552">
        <v>-1.4330000000000001E-2</v>
      </c>
      <c r="N1552">
        <v>446.9</v>
      </c>
      <c r="O1552">
        <v>29.207599999999999</v>
      </c>
      <c r="P1552">
        <v>29.907599999999999</v>
      </c>
      <c r="Q1552">
        <v>126.3</v>
      </c>
      <c r="R1552">
        <v>344.83</v>
      </c>
    </row>
    <row r="1553" spans="1:18">
      <c r="A1553">
        <v>1552</v>
      </c>
      <c r="B1553">
        <v>199.27694</v>
      </c>
      <c r="C1553">
        <v>24.3</v>
      </c>
      <c r="D1553">
        <v>1012.51</v>
      </c>
      <c r="E1553">
        <v>86</v>
      </c>
      <c r="F1553">
        <v>8.2974099999999993</v>
      </c>
      <c r="G1553">
        <v>-51.319240000000001</v>
      </c>
      <c r="H1553">
        <v>132.1</v>
      </c>
      <c r="I1553">
        <v>12.25</v>
      </c>
      <c r="J1553">
        <v>5.9</v>
      </c>
      <c r="K1553">
        <v>4.6990999999999996</v>
      </c>
      <c r="L1553">
        <v>0</v>
      </c>
      <c r="M1553">
        <v>-1.4330000000000001E-2</v>
      </c>
      <c r="N1553">
        <v>445.6</v>
      </c>
      <c r="O1553">
        <v>29.255299999999998</v>
      </c>
      <c r="P1553">
        <v>29.495000000000001</v>
      </c>
      <c r="Q1553">
        <v>128.1</v>
      </c>
      <c r="R1553">
        <v>347.11</v>
      </c>
    </row>
    <row r="1554" spans="1:18">
      <c r="A1554">
        <v>1553</v>
      </c>
      <c r="B1554">
        <v>199.27833000000001</v>
      </c>
      <c r="C1554">
        <v>24.3</v>
      </c>
      <c r="D1554">
        <v>1012.51</v>
      </c>
      <c r="E1554">
        <v>86.2</v>
      </c>
      <c r="F1554">
        <v>8.2928200000000007</v>
      </c>
      <c r="G1554">
        <v>-51.313960000000002</v>
      </c>
      <c r="H1554">
        <v>130.5</v>
      </c>
      <c r="I1554">
        <v>12.1</v>
      </c>
      <c r="J1554">
        <v>359.2</v>
      </c>
      <c r="K1554">
        <v>4.6144999999999996</v>
      </c>
      <c r="L1554">
        <v>-0.1</v>
      </c>
      <c r="M1554">
        <v>-1.427E-2</v>
      </c>
      <c r="N1554">
        <v>446</v>
      </c>
      <c r="O1554">
        <v>29.283799999999999</v>
      </c>
      <c r="P1554">
        <v>29.5137</v>
      </c>
      <c r="Q1554">
        <v>129.30000000000001</v>
      </c>
      <c r="R1554">
        <v>346.43</v>
      </c>
    </row>
    <row r="1555" spans="1:18">
      <c r="A1555">
        <v>1554</v>
      </c>
      <c r="B1555">
        <v>199.28041999999999</v>
      </c>
      <c r="C1555">
        <v>24.3</v>
      </c>
      <c r="D1555">
        <v>1012.51</v>
      </c>
      <c r="E1555">
        <v>86</v>
      </c>
      <c r="F1555">
        <v>8.2858999999999998</v>
      </c>
      <c r="G1555">
        <v>-51.306060000000002</v>
      </c>
      <c r="H1555">
        <v>129.80000000000001</v>
      </c>
      <c r="I1555">
        <v>13.1</v>
      </c>
      <c r="J1555">
        <v>346.6</v>
      </c>
      <c r="K1555">
        <v>4.3982000000000001</v>
      </c>
      <c r="L1555">
        <v>-0.3</v>
      </c>
      <c r="M1555">
        <v>-1.427E-2</v>
      </c>
      <c r="N1555">
        <v>444.6</v>
      </c>
      <c r="O1555">
        <v>29.231200000000001</v>
      </c>
      <c r="P1555">
        <v>29.649799999999999</v>
      </c>
      <c r="Q1555">
        <v>132.69999999999999</v>
      </c>
      <c r="R1555">
        <v>346</v>
      </c>
    </row>
    <row r="1556" spans="1:18">
      <c r="A1556">
        <v>1555</v>
      </c>
      <c r="B1556">
        <v>199.28181000000001</v>
      </c>
      <c r="C1556">
        <v>24.3</v>
      </c>
      <c r="D1556">
        <v>1012.61</v>
      </c>
      <c r="E1556">
        <v>86.6</v>
      </c>
      <c r="F1556">
        <v>8.2813099999999995</v>
      </c>
      <c r="G1556">
        <v>-51.300890000000003</v>
      </c>
      <c r="H1556">
        <v>125.8</v>
      </c>
      <c r="I1556">
        <v>12.61</v>
      </c>
      <c r="J1556">
        <v>347.3</v>
      </c>
      <c r="K1556">
        <v>3.5823999999999998</v>
      </c>
      <c r="L1556">
        <v>-0.6</v>
      </c>
      <c r="M1556">
        <v>-1.427E-2</v>
      </c>
      <c r="N1556">
        <v>443.1</v>
      </c>
      <c r="O1556">
        <v>29.213000000000001</v>
      </c>
      <c r="P1556">
        <v>29.684200000000001</v>
      </c>
      <c r="Q1556">
        <v>127.2</v>
      </c>
      <c r="R1556">
        <v>347.19</v>
      </c>
    </row>
    <row r="1557" spans="1:18">
      <c r="A1557">
        <v>1556</v>
      </c>
      <c r="B1557">
        <v>199.28318999999999</v>
      </c>
      <c r="C1557">
        <v>24.4</v>
      </c>
      <c r="D1557">
        <v>1012.41</v>
      </c>
      <c r="E1557">
        <v>86.9</v>
      </c>
      <c r="F1557">
        <v>8.2767300000000006</v>
      </c>
      <c r="G1557">
        <v>-51.295699999999997</v>
      </c>
      <c r="H1557">
        <v>133.5</v>
      </c>
      <c r="I1557">
        <v>12.64</v>
      </c>
      <c r="J1557">
        <v>353.3</v>
      </c>
      <c r="K1557">
        <v>4.8109999999999999</v>
      </c>
      <c r="L1557">
        <v>-0.3</v>
      </c>
      <c r="M1557">
        <v>-1.427E-2</v>
      </c>
      <c r="N1557">
        <v>442.5</v>
      </c>
      <c r="O1557">
        <v>29.273499999999999</v>
      </c>
      <c r="P1557">
        <v>29.122</v>
      </c>
      <c r="Q1557">
        <v>129.1</v>
      </c>
      <c r="R1557">
        <v>346.24</v>
      </c>
    </row>
    <row r="1558" spans="1:18">
      <c r="A1558">
        <v>1557</v>
      </c>
      <c r="B1558">
        <v>199.28528</v>
      </c>
      <c r="C1558">
        <v>24.5</v>
      </c>
      <c r="D1558">
        <v>1012.41</v>
      </c>
      <c r="E1558">
        <v>86.6</v>
      </c>
      <c r="F1558">
        <v>8.2700499999999995</v>
      </c>
      <c r="G1558">
        <v>-51.288089999999997</v>
      </c>
      <c r="H1558">
        <v>129.69999999999999</v>
      </c>
      <c r="I1558">
        <v>12.02</v>
      </c>
      <c r="J1558">
        <v>339.3</v>
      </c>
      <c r="K1558">
        <v>4.4364999999999997</v>
      </c>
      <c r="L1558">
        <v>-0.3</v>
      </c>
      <c r="M1558">
        <v>-1.4330000000000001E-2</v>
      </c>
      <c r="N1558">
        <v>443.1</v>
      </c>
      <c r="O1558">
        <v>29.339600000000001</v>
      </c>
      <c r="P1558">
        <v>28.5641</v>
      </c>
      <c r="Q1558">
        <v>135.19999999999999</v>
      </c>
      <c r="R1558">
        <v>343.62</v>
      </c>
    </row>
    <row r="1559" spans="1:18">
      <c r="A1559">
        <v>1558</v>
      </c>
      <c r="B1559">
        <v>199.28666999999999</v>
      </c>
      <c r="C1559">
        <v>24.6</v>
      </c>
      <c r="D1559">
        <v>1012.31</v>
      </c>
      <c r="E1559">
        <v>87.5</v>
      </c>
      <c r="F1559">
        <v>8.2656799999999997</v>
      </c>
      <c r="G1559">
        <v>-51.282969999999999</v>
      </c>
      <c r="H1559">
        <v>136.80000000000001</v>
      </c>
      <c r="I1559">
        <v>11.34</v>
      </c>
      <c r="J1559">
        <v>345.6</v>
      </c>
      <c r="K1559">
        <v>4.63</v>
      </c>
      <c r="L1559">
        <v>0.1</v>
      </c>
      <c r="M1559">
        <v>-1.4330000000000001E-2</v>
      </c>
      <c r="N1559">
        <v>445.2</v>
      </c>
      <c r="O1559">
        <v>29.295400000000001</v>
      </c>
      <c r="P1559">
        <v>28.572700000000001</v>
      </c>
      <c r="Q1559">
        <v>137.6</v>
      </c>
      <c r="R1559">
        <v>334.75</v>
      </c>
    </row>
    <row r="1560" spans="1:18">
      <c r="A1560">
        <v>1559</v>
      </c>
      <c r="B1560">
        <v>199.28806</v>
      </c>
      <c r="C1560">
        <v>24.6</v>
      </c>
      <c r="D1560">
        <v>1012.31</v>
      </c>
      <c r="E1560">
        <v>86.9</v>
      </c>
      <c r="F1560">
        <v>8.2612500000000004</v>
      </c>
      <c r="G1560">
        <v>-51.277880000000003</v>
      </c>
      <c r="H1560">
        <v>130.6</v>
      </c>
      <c r="I1560">
        <v>12.51</v>
      </c>
      <c r="J1560">
        <v>334.9</v>
      </c>
      <c r="K1560">
        <v>4.8461999999999996</v>
      </c>
      <c r="L1560">
        <v>0.3</v>
      </c>
      <c r="M1560">
        <v>-1.427E-2</v>
      </c>
      <c r="N1560">
        <v>444.5</v>
      </c>
      <c r="O1560">
        <v>29.3354</v>
      </c>
      <c r="P1560">
        <v>29.1952</v>
      </c>
      <c r="Q1560">
        <v>129.1</v>
      </c>
      <c r="R1560">
        <v>335.4</v>
      </c>
    </row>
    <row r="1561" spans="1:18">
      <c r="A1561">
        <v>1560</v>
      </c>
      <c r="B1561">
        <v>199.29014000000001</v>
      </c>
      <c r="C1561">
        <v>24.6</v>
      </c>
      <c r="D1561">
        <v>1012.41</v>
      </c>
      <c r="E1561">
        <v>86.5</v>
      </c>
      <c r="F1561">
        <v>8.2544599999999999</v>
      </c>
      <c r="G1561">
        <v>-51.270180000000003</v>
      </c>
      <c r="H1561">
        <v>124.7</v>
      </c>
      <c r="I1561">
        <v>12.17</v>
      </c>
      <c r="J1561">
        <v>325.7</v>
      </c>
      <c r="K1561">
        <v>4.2553000000000001</v>
      </c>
      <c r="L1561">
        <v>-0.3</v>
      </c>
      <c r="M1561">
        <v>-1.427E-2</v>
      </c>
      <c r="N1561">
        <v>446.3</v>
      </c>
      <c r="O1561">
        <v>29.320599999999999</v>
      </c>
      <c r="P1561">
        <v>29.119800000000001</v>
      </c>
      <c r="Q1561">
        <v>151.6</v>
      </c>
      <c r="R1561">
        <v>339.74</v>
      </c>
    </row>
    <row r="1562" spans="1:18">
      <c r="A1562">
        <v>1561</v>
      </c>
      <c r="B1562">
        <v>199.29152999999999</v>
      </c>
      <c r="C1562">
        <v>24.6</v>
      </c>
      <c r="D1562">
        <v>1012.41</v>
      </c>
      <c r="E1562">
        <v>86.4</v>
      </c>
      <c r="F1562">
        <v>8.2499199999999995</v>
      </c>
      <c r="G1562">
        <v>-51.265079999999998</v>
      </c>
      <c r="H1562">
        <v>130.19999999999999</v>
      </c>
      <c r="I1562">
        <v>12.78</v>
      </c>
      <c r="J1562">
        <v>333.5</v>
      </c>
      <c r="K1562">
        <v>4.3071000000000002</v>
      </c>
      <c r="L1562">
        <v>0</v>
      </c>
      <c r="M1562">
        <v>-1.43E-2</v>
      </c>
      <c r="N1562">
        <v>447.5</v>
      </c>
      <c r="O1562">
        <v>29.351400000000002</v>
      </c>
      <c r="P1562">
        <v>28.9</v>
      </c>
      <c r="Q1562">
        <v>135.19999999999999</v>
      </c>
      <c r="R1562">
        <v>341.25</v>
      </c>
    </row>
    <row r="1563" spans="1:18">
      <c r="A1563">
        <v>1562</v>
      </c>
      <c r="B1563">
        <v>199.29292000000001</v>
      </c>
      <c r="C1563">
        <v>24.6</v>
      </c>
      <c r="D1563">
        <v>1012.31</v>
      </c>
      <c r="E1563">
        <v>86.5</v>
      </c>
      <c r="F1563">
        <v>8.2454099999999997</v>
      </c>
      <c r="G1563">
        <v>-51.259979999999999</v>
      </c>
      <c r="H1563">
        <v>128.6</v>
      </c>
      <c r="I1563">
        <v>12.8</v>
      </c>
      <c r="J1563">
        <v>320.2</v>
      </c>
      <c r="K1563">
        <v>4.3442999999999996</v>
      </c>
      <c r="L1563">
        <v>-0.6</v>
      </c>
      <c r="M1563">
        <v>-1.436E-2</v>
      </c>
      <c r="N1563">
        <v>446.7</v>
      </c>
      <c r="O1563">
        <v>29.3568</v>
      </c>
      <c r="P1563">
        <v>28.875</v>
      </c>
      <c r="Q1563">
        <v>137</v>
      </c>
      <c r="R1563">
        <v>339.12</v>
      </c>
    </row>
    <row r="1564" spans="1:18">
      <c r="A1564">
        <v>1563</v>
      </c>
      <c r="B1564">
        <v>199.29499999999999</v>
      </c>
      <c r="C1564">
        <v>24.7</v>
      </c>
      <c r="D1564">
        <v>1012.21</v>
      </c>
      <c r="E1564">
        <v>86.8</v>
      </c>
      <c r="F1564">
        <v>8.2386099999999995</v>
      </c>
      <c r="G1564">
        <v>-51.25235</v>
      </c>
      <c r="H1564">
        <v>132</v>
      </c>
      <c r="I1564">
        <v>12.39</v>
      </c>
      <c r="J1564">
        <v>319</v>
      </c>
      <c r="K1564">
        <v>4.0312999999999999</v>
      </c>
      <c r="L1564">
        <v>-0.5</v>
      </c>
      <c r="M1564">
        <v>-1.43E-2</v>
      </c>
      <c r="N1564">
        <v>446.3</v>
      </c>
      <c r="O1564">
        <v>29.352</v>
      </c>
      <c r="P1564">
        <v>29.367000000000001</v>
      </c>
      <c r="Q1564">
        <v>132.1</v>
      </c>
      <c r="R1564">
        <v>341.22</v>
      </c>
    </row>
    <row r="1565" spans="1:18">
      <c r="A1565">
        <v>1564</v>
      </c>
      <c r="B1565">
        <v>199.29640000000001</v>
      </c>
      <c r="C1565">
        <v>24.8</v>
      </c>
      <c r="D1565">
        <v>1012.31</v>
      </c>
      <c r="E1565">
        <v>86.4</v>
      </c>
      <c r="F1565">
        <v>8.2340900000000001</v>
      </c>
      <c r="G1565">
        <v>-51.247169999999997</v>
      </c>
      <c r="H1565">
        <v>126.3</v>
      </c>
      <c r="I1565">
        <v>12.21</v>
      </c>
      <c r="J1565">
        <v>312.39999999999998</v>
      </c>
      <c r="K1565">
        <v>3.7330000000000001</v>
      </c>
      <c r="L1565">
        <v>0</v>
      </c>
      <c r="M1565">
        <v>-1.43E-2</v>
      </c>
      <c r="N1565">
        <v>447.3</v>
      </c>
      <c r="O1565">
        <v>29.328199999999999</v>
      </c>
      <c r="P1565">
        <v>29.522300000000001</v>
      </c>
      <c r="Q1565">
        <v>131.80000000000001</v>
      </c>
      <c r="R1565">
        <v>345.75</v>
      </c>
    </row>
    <row r="1566" spans="1:18">
      <c r="A1566">
        <v>1565</v>
      </c>
      <c r="B1566">
        <v>199.29847000000001</v>
      </c>
      <c r="C1566">
        <v>24.8</v>
      </c>
      <c r="D1566">
        <v>1012.21</v>
      </c>
      <c r="E1566">
        <v>85</v>
      </c>
      <c r="F1566">
        <v>8.2271900000000002</v>
      </c>
      <c r="G1566">
        <v>-51.239400000000003</v>
      </c>
      <c r="H1566">
        <v>132.80000000000001</v>
      </c>
      <c r="I1566">
        <v>12.93</v>
      </c>
      <c r="J1566">
        <v>321.2</v>
      </c>
      <c r="K1566">
        <v>4.1660000000000004</v>
      </c>
      <c r="L1566">
        <v>-0.6</v>
      </c>
      <c r="M1566">
        <v>-1.4330000000000001E-2</v>
      </c>
      <c r="N1566">
        <v>449.8</v>
      </c>
      <c r="O1566">
        <v>29.332000000000001</v>
      </c>
      <c r="P1566">
        <v>29.160399999999999</v>
      </c>
      <c r="Q1566">
        <v>137.30000000000001</v>
      </c>
      <c r="R1566">
        <v>349.68</v>
      </c>
    </row>
    <row r="1567" spans="1:18">
      <c r="A1567">
        <v>1566</v>
      </c>
      <c r="B1567">
        <v>199.29986</v>
      </c>
      <c r="C1567">
        <v>24.8</v>
      </c>
      <c r="D1567">
        <v>1012.21</v>
      </c>
      <c r="E1567">
        <v>85.6</v>
      </c>
      <c r="F1567">
        <v>8.2225199999999994</v>
      </c>
      <c r="G1567">
        <v>-51.23424</v>
      </c>
      <c r="H1567">
        <v>135.4</v>
      </c>
      <c r="I1567">
        <v>12.09</v>
      </c>
      <c r="J1567">
        <v>343.7</v>
      </c>
      <c r="K1567">
        <v>3.6299000000000001</v>
      </c>
      <c r="L1567">
        <v>-0.2</v>
      </c>
      <c r="M1567">
        <v>-1.4330000000000001E-2</v>
      </c>
      <c r="N1567">
        <v>449</v>
      </c>
      <c r="O1567">
        <v>29.3307</v>
      </c>
      <c r="P1567">
        <v>29.477699999999999</v>
      </c>
      <c r="Q1567">
        <v>141.19999999999999</v>
      </c>
      <c r="R1567">
        <v>349.14</v>
      </c>
    </row>
    <row r="1568" spans="1:18">
      <c r="A1568">
        <v>1567</v>
      </c>
      <c r="B1568">
        <v>199.30125000000001</v>
      </c>
      <c r="C1568">
        <v>24.9</v>
      </c>
      <c r="D1568">
        <v>1012.11</v>
      </c>
      <c r="E1568">
        <v>84.4</v>
      </c>
      <c r="F1568">
        <v>8.2179000000000002</v>
      </c>
      <c r="G1568">
        <v>-51.229019999999998</v>
      </c>
      <c r="H1568">
        <v>133.69999999999999</v>
      </c>
      <c r="I1568">
        <v>12.38</v>
      </c>
      <c r="J1568">
        <v>325</v>
      </c>
      <c r="K1568">
        <v>4.2247000000000003</v>
      </c>
      <c r="L1568">
        <v>-0.1</v>
      </c>
      <c r="M1568">
        <v>-1.4330000000000001E-2</v>
      </c>
      <c r="N1568">
        <v>445.5</v>
      </c>
      <c r="O1568">
        <v>29.340299999999999</v>
      </c>
      <c r="P1568">
        <v>29.405899999999999</v>
      </c>
      <c r="Q1568">
        <v>133.6</v>
      </c>
      <c r="R1568">
        <v>348.77</v>
      </c>
    </row>
    <row r="1569" spans="1:18">
      <c r="A1569">
        <v>1568</v>
      </c>
      <c r="B1569">
        <v>199.30332999999999</v>
      </c>
      <c r="C1569">
        <v>24.8</v>
      </c>
      <c r="D1569">
        <v>1012.21</v>
      </c>
      <c r="E1569">
        <v>83.8</v>
      </c>
      <c r="F1569">
        <v>8.2109699999999997</v>
      </c>
      <c r="G1569">
        <v>-51.221269999999997</v>
      </c>
      <c r="H1569">
        <v>129.69999999999999</v>
      </c>
      <c r="I1569">
        <v>11.73</v>
      </c>
      <c r="J1569">
        <v>293.8</v>
      </c>
      <c r="K1569">
        <v>3.2364999999999999</v>
      </c>
      <c r="L1569">
        <v>-0.1</v>
      </c>
      <c r="M1569">
        <v>-1.4330000000000001E-2</v>
      </c>
      <c r="N1569">
        <v>441.2</v>
      </c>
      <c r="O1569">
        <v>29.343</v>
      </c>
      <c r="P1569">
        <v>29.029599999999999</v>
      </c>
      <c r="Q1569">
        <v>141.6</v>
      </c>
      <c r="R1569">
        <v>345.86</v>
      </c>
    </row>
    <row r="1570" spans="1:18">
      <c r="A1570">
        <v>1569</v>
      </c>
      <c r="B1570">
        <v>199.30472</v>
      </c>
      <c r="C1570">
        <v>24.9</v>
      </c>
      <c r="D1570">
        <v>1012.11</v>
      </c>
      <c r="E1570">
        <v>84.1</v>
      </c>
      <c r="F1570">
        <v>8.2062899999999992</v>
      </c>
      <c r="G1570">
        <v>-51.216209999999997</v>
      </c>
      <c r="H1570">
        <v>137.9</v>
      </c>
      <c r="I1570">
        <v>12.27</v>
      </c>
      <c r="J1570">
        <v>299.5</v>
      </c>
      <c r="K1570">
        <v>3.5945999999999998</v>
      </c>
      <c r="L1570">
        <v>-0.2</v>
      </c>
      <c r="M1570">
        <v>-1.4330000000000001E-2</v>
      </c>
      <c r="N1570">
        <v>438.6</v>
      </c>
      <c r="O1570">
        <v>29.333300000000001</v>
      </c>
      <c r="P1570">
        <v>29.0532</v>
      </c>
      <c r="Q1570">
        <v>140.4</v>
      </c>
      <c r="R1570">
        <v>343.9</v>
      </c>
    </row>
    <row r="1571" spans="1:18">
      <c r="A1571">
        <v>1570</v>
      </c>
      <c r="B1571">
        <v>199.30611999999999</v>
      </c>
      <c r="C1571">
        <v>25.1</v>
      </c>
      <c r="D1571">
        <v>1012.21</v>
      </c>
      <c r="E1571">
        <v>84.1</v>
      </c>
      <c r="F1571">
        <v>8.2017299999999995</v>
      </c>
      <c r="G1571">
        <v>-51.21114</v>
      </c>
      <c r="H1571">
        <v>136.9</v>
      </c>
      <c r="I1571">
        <v>12.25</v>
      </c>
      <c r="J1571">
        <v>305.3</v>
      </c>
      <c r="K1571">
        <v>3.8944999999999999</v>
      </c>
      <c r="L1571">
        <v>0.5</v>
      </c>
      <c r="M1571">
        <v>-1.4330000000000001E-2</v>
      </c>
      <c r="N1571">
        <v>436.4</v>
      </c>
      <c r="O1571">
        <v>29.339600000000001</v>
      </c>
      <c r="P1571">
        <v>29.023599999999998</v>
      </c>
      <c r="Q1571">
        <v>141.9</v>
      </c>
      <c r="R1571">
        <v>342.53</v>
      </c>
    </row>
    <row r="1572" spans="1:18">
      <c r="A1572">
        <v>1571</v>
      </c>
      <c r="B1572">
        <v>199.30819</v>
      </c>
      <c r="C1572">
        <v>25.3</v>
      </c>
      <c r="D1572">
        <v>1012.21</v>
      </c>
      <c r="E1572">
        <v>84.2</v>
      </c>
      <c r="F1572">
        <v>8.1948799999999995</v>
      </c>
      <c r="G1572">
        <v>-51.203380000000003</v>
      </c>
      <c r="H1572">
        <v>131.80000000000001</v>
      </c>
      <c r="I1572">
        <v>12.92</v>
      </c>
      <c r="J1572">
        <v>292.89999999999998</v>
      </c>
      <c r="K1572">
        <v>3.8126000000000002</v>
      </c>
      <c r="L1572">
        <v>0.4</v>
      </c>
      <c r="M1572">
        <v>-1.4330000000000001E-2</v>
      </c>
      <c r="N1572">
        <v>433.6</v>
      </c>
      <c r="O1572">
        <v>29.348400000000002</v>
      </c>
      <c r="P1572">
        <v>29.0304</v>
      </c>
      <c r="Q1572">
        <v>143.69999999999999</v>
      </c>
      <c r="R1572">
        <v>341.74</v>
      </c>
    </row>
    <row r="1573" spans="1:18">
      <c r="A1573">
        <v>1572</v>
      </c>
      <c r="B1573">
        <v>199.30958000000001</v>
      </c>
      <c r="C1573">
        <v>25.3</v>
      </c>
      <c r="D1573">
        <v>1012.21</v>
      </c>
      <c r="E1573">
        <v>84.8</v>
      </c>
      <c r="F1573">
        <v>8.1903299999999994</v>
      </c>
      <c r="G1573">
        <v>-51.198239999999998</v>
      </c>
      <c r="H1573">
        <v>128.30000000000001</v>
      </c>
      <c r="I1573">
        <v>12.3</v>
      </c>
      <c r="J1573">
        <v>289.10000000000002</v>
      </c>
      <c r="K1573">
        <v>3.7879999999999998</v>
      </c>
      <c r="L1573">
        <v>0.1</v>
      </c>
      <c r="M1573">
        <v>-1.4330000000000001E-2</v>
      </c>
      <c r="N1573">
        <v>432.6</v>
      </c>
      <c r="O1573">
        <v>29.368500000000001</v>
      </c>
      <c r="P1573">
        <v>28.837</v>
      </c>
      <c r="Q1573">
        <v>144</v>
      </c>
      <c r="R1573">
        <v>338.45</v>
      </c>
    </row>
    <row r="1574" spans="1:18">
      <c r="A1574">
        <v>1573</v>
      </c>
      <c r="B1574">
        <v>199.31166999999999</v>
      </c>
      <c r="C1574">
        <v>25.4</v>
      </c>
      <c r="D1574">
        <v>1012.31</v>
      </c>
      <c r="E1574">
        <v>84.4</v>
      </c>
      <c r="F1574">
        <v>8.1834299999999995</v>
      </c>
      <c r="G1574">
        <v>-51.190570000000001</v>
      </c>
      <c r="H1574">
        <v>129</v>
      </c>
      <c r="I1574">
        <v>12.86</v>
      </c>
      <c r="J1574">
        <v>295.2</v>
      </c>
      <c r="K1574">
        <v>4.2614999999999998</v>
      </c>
      <c r="L1574">
        <v>0.1</v>
      </c>
      <c r="M1574">
        <v>-1.4330000000000001E-2</v>
      </c>
      <c r="N1574">
        <v>430.2</v>
      </c>
      <c r="O1574">
        <v>29.353999999999999</v>
      </c>
      <c r="P1574">
        <v>28.972300000000001</v>
      </c>
      <c r="Q1574">
        <v>142.19999999999999</v>
      </c>
      <c r="R1574">
        <v>337.35</v>
      </c>
    </row>
    <row r="1575" spans="1:18">
      <c r="A1575">
        <v>1574</v>
      </c>
      <c r="B1575">
        <v>199.31306000000001</v>
      </c>
      <c r="C1575">
        <v>25.4</v>
      </c>
      <c r="D1575">
        <v>1012.31</v>
      </c>
      <c r="E1575">
        <v>84.6</v>
      </c>
      <c r="F1575">
        <v>8.1788399999999992</v>
      </c>
      <c r="G1575">
        <v>-51.185400000000001</v>
      </c>
      <c r="H1575">
        <v>134.4</v>
      </c>
      <c r="I1575">
        <v>13.2</v>
      </c>
      <c r="J1575">
        <v>303.3</v>
      </c>
      <c r="K1575">
        <v>4.3250000000000002</v>
      </c>
      <c r="L1575">
        <v>-1.2</v>
      </c>
      <c r="M1575">
        <v>-1.4330000000000001E-2</v>
      </c>
      <c r="N1575">
        <v>429.5</v>
      </c>
      <c r="O1575">
        <v>29.3184</v>
      </c>
      <c r="P1575">
        <v>29.4666</v>
      </c>
      <c r="Q1575">
        <v>139.69999999999999</v>
      </c>
      <c r="R1575">
        <v>339.29</v>
      </c>
    </row>
    <row r="1576" spans="1:18">
      <c r="A1576">
        <v>1575</v>
      </c>
      <c r="B1576">
        <v>199.31443999999999</v>
      </c>
      <c r="C1576">
        <v>25.5</v>
      </c>
      <c r="D1576">
        <v>1012.21</v>
      </c>
      <c r="E1576">
        <v>84.9</v>
      </c>
      <c r="F1576">
        <v>8.1742500000000007</v>
      </c>
      <c r="G1576">
        <v>-51.180239999999998</v>
      </c>
      <c r="H1576">
        <v>130.19999999999999</v>
      </c>
      <c r="I1576">
        <v>12.97</v>
      </c>
      <c r="J1576">
        <v>295.10000000000002</v>
      </c>
      <c r="K1576">
        <v>4.3955000000000002</v>
      </c>
      <c r="L1576">
        <v>0.3</v>
      </c>
      <c r="M1576">
        <v>-1.4330000000000001E-2</v>
      </c>
      <c r="N1576">
        <v>428.9</v>
      </c>
      <c r="O1576">
        <v>29.338999999999999</v>
      </c>
      <c r="P1576">
        <v>29.0715</v>
      </c>
      <c r="Q1576">
        <v>149.19999999999999</v>
      </c>
      <c r="R1576">
        <v>340.16</v>
      </c>
    </row>
    <row r="1577" spans="1:18">
      <c r="A1577">
        <v>1576</v>
      </c>
      <c r="B1577">
        <v>199.31654</v>
      </c>
      <c r="C1577">
        <v>25.5</v>
      </c>
      <c r="D1577">
        <v>1012.31</v>
      </c>
      <c r="E1577">
        <v>85.4</v>
      </c>
      <c r="F1577">
        <v>8.1673899999999993</v>
      </c>
      <c r="G1577">
        <v>-51.172449999999998</v>
      </c>
      <c r="H1577">
        <v>126.8</v>
      </c>
      <c r="I1577">
        <v>13.12</v>
      </c>
      <c r="J1577">
        <v>290.10000000000002</v>
      </c>
      <c r="K1577">
        <v>4.6158999999999999</v>
      </c>
      <c r="L1577">
        <v>0.3</v>
      </c>
      <c r="M1577">
        <v>-1.4330000000000001E-2</v>
      </c>
      <c r="N1577">
        <v>428</v>
      </c>
      <c r="O1577">
        <v>29.351800000000001</v>
      </c>
      <c r="P1577">
        <v>28.9285</v>
      </c>
      <c r="Q1577">
        <v>148.9</v>
      </c>
      <c r="R1577">
        <v>339.49</v>
      </c>
    </row>
    <row r="1578" spans="1:18">
      <c r="A1578">
        <v>1577</v>
      </c>
      <c r="B1578">
        <v>199.31792999999999</v>
      </c>
      <c r="C1578">
        <v>25.6</v>
      </c>
      <c r="D1578">
        <v>1012.21</v>
      </c>
      <c r="E1578">
        <v>85.4</v>
      </c>
      <c r="F1578">
        <v>8.1627600000000005</v>
      </c>
      <c r="G1578">
        <v>-51.167299999999997</v>
      </c>
      <c r="H1578">
        <v>136.30000000000001</v>
      </c>
      <c r="I1578">
        <v>12.86</v>
      </c>
      <c r="J1578">
        <v>303.2</v>
      </c>
      <c r="K1578">
        <v>4.3800999999999997</v>
      </c>
      <c r="L1578">
        <v>0.4</v>
      </c>
      <c r="M1578">
        <v>-1.4330000000000001E-2</v>
      </c>
      <c r="N1578">
        <v>427.1</v>
      </c>
      <c r="O1578">
        <v>29.357399999999998</v>
      </c>
      <c r="P1578">
        <v>28.605399999999999</v>
      </c>
      <c r="Q1578">
        <v>147.1</v>
      </c>
      <c r="R1578">
        <v>335.51</v>
      </c>
    </row>
    <row r="1579" spans="1:18">
      <c r="A1579">
        <v>1578</v>
      </c>
      <c r="B1579">
        <v>199.31931</v>
      </c>
      <c r="C1579">
        <v>25.7</v>
      </c>
      <c r="D1579">
        <v>1012.31</v>
      </c>
      <c r="E1579">
        <v>84.9</v>
      </c>
      <c r="F1579">
        <v>8.1581399999999995</v>
      </c>
      <c r="G1579">
        <v>-51.162100000000002</v>
      </c>
      <c r="H1579">
        <v>130.69999999999999</v>
      </c>
      <c r="I1579">
        <v>12.24</v>
      </c>
      <c r="J1579">
        <v>296.39999999999998</v>
      </c>
      <c r="K1579">
        <v>3.9918999999999998</v>
      </c>
      <c r="L1579">
        <v>0.3</v>
      </c>
      <c r="M1579">
        <v>-1.4330000000000001E-2</v>
      </c>
      <c r="N1579">
        <v>427.7</v>
      </c>
      <c r="O1579">
        <v>29.383700000000001</v>
      </c>
      <c r="P1579">
        <v>27.8325</v>
      </c>
      <c r="Q1579">
        <v>153.5</v>
      </c>
      <c r="R1579">
        <v>328.52</v>
      </c>
    </row>
    <row r="1580" spans="1:18">
      <c r="A1580">
        <v>1579</v>
      </c>
      <c r="B1580">
        <v>199.32139000000001</v>
      </c>
      <c r="C1580">
        <v>25.7</v>
      </c>
      <c r="D1580">
        <v>1012.21</v>
      </c>
      <c r="E1580">
        <v>85.3</v>
      </c>
      <c r="F1580">
        <v>8.1512600000000006</v>
      </c>
      <c r="G1580">
        <v>-51.154290000000003</v>
      </c>
      <c r="H1580">
        <v>132</v>
      </c>
      <c r="I1580">
        <v>12.44</v>
      </c>
      <c r="J1580">
        <v>294.5</v>
      </c>
      <c r="K1580">
        <v>4.6376999999999997</v>
      </c>
      <c r="L1580">
        <v>0</v>
      </c>
      <c r="M1580">
        <v>-1.427E-2</v>
      </c>
      <c r="N1580">
        <v>428.2</v>
      </c>
      <c r="O1580">
        <v>29.339700000000001</v>
      </c>
      <c r="P1580">
        <v>26.378799999999998</v>
      </c>
      <c r="Q1580">
        <v>159.6</v>
      </c>
      <c r="R1580">
        <v>316.62</v>
      </c>
    </row>
    <row r="1581" spans="1:18">
      <c r="A1581">
        <v>1580</v>
      </c>
      <c r="B1581">
        <v>199.32277999999999</v>
      </c>
      <c r="C1581">
        <v>25.7</v>
      </c>
      <c r="D1581">
        <v>1012.21</v>
      </c>
      <c r="E1581">
        <v>84.2</v>
      </c>
      <c r="F1581">
        <v>8.1466700000000003</v>
      </c>
      <c r="G1581">
        <v>-51.149120000000003</v>
      </c>
      <c r="H1581">
        <v>124.5</v>
      </c>
      <c r="I1581">
        <v>12.82</v>
      </c>
      <c r="J1581">
        <v>274.7</v>
      </c>
      <c r="K1581">
        <v>5.4237000000000002</v>
      </c>
      <c r="L1581">
        <v>0.4</v>
      </c>
      <c r="M1581">
        <v>-1.427E-2</v>
      </c>
      <c r="N1581">
        <v>429.1</v>
      </c>
      <c r="O1581">
        <v>29.3231</v>
      </c>
      <c r="P1581">
        <v>27.600200000000001</v>
      </c>
      <c r="Q1581">
        <v>153.5</v>
      </c>
      <c r="R1581">
        <v>308.88</v>
      </c>
    </row>
    <row r="1582" spans="1:18">
      <c r="A1582">
        <v>1581</v>
      </c>
      <c r="B1582">
        <v>199.32486</v>
      </c>
      <c r="C1582">
        <v>25.8</v>
      </c>
      <c r="D1582">
        <v>1012.31</v>
      </c>
      <c r="E1582">
        <v>85</v>
      </c>
      <c r="F1582">
        <v>8.13978</v>
      </c>
      <c r="G1582">
        <v>-51.141330000000004</v>
      </c>
      <c r="H1582">
        <v>132</v>
      </c>
      <c r="I1582">
        <v>13.24</v>
      </c>
      <c r="J1582">
        <v>293.89999999999998</v>
      </c>
      <c r="K1582">
        <v>5.4355000000000002</v>
      </c>
      <c r="L1582">
        <v>0</v>
      </c>
      <c r="M1582">
        <v>-1.427E-2</v>
      </c>
      <c r="N1582">
        <v>437.8</v>
      </c>
      <c r="O1582">
        <v>29.354299999999999</v>
      </c>
      <c r="P1582">
        <v>27.581499999999998</v>
      </c>
      <c r="Q1582">
        <v>162.30000000000001</v>
      </c>
      <c r="R1582">
        <v>318.48</v>
      </c>
    </row>
    <row r="1583" spans="1:18">
      <c r="A1583">
        <v>1582</v>
      </c>
      <c r="B1583">
        <v>199.32624999999999</v>
      </c>
      <c r="C1583">
        <v>25.8</v>
      </c>
      <c r="D1583">
        <v>1012.21</v>
      </c>
      <c r="E1583">
        <v>84.5</v>
      </c>
      <c r="F1583">
        <v>8.1351800000000001</v>
      </c>
      <c r="G1583">
        <v>-51.136200000000002</v>
      </c>
      <c r="H1583">
        <v>129.69999999999999</v>
      </c>
      <c r="I1583">
        <v>11.77</v>
      </c>
      <c r="J1583">
        <v>287.89999999999998</v>
      </c>
      <c r="K1583">
        <v>4.7229999999999999</v>
      </c>
      <c r="L1583">
        <v>0.3</v>
      </c>
      <c r="M1583">
        <v>-1.43E-2</v>
      </c>
      <c r="N1583">
        <v>443.1</v>
      </c>
      <c r="O1583">
        <v>29.330100000000002</v>
      </c>
      <c r="P1583">
        <v>28.145600000000002</v>
      </c>
      <c r="Q1583">
        <v>169</v>
      </c>
      <c r="R1583">
        <v>320.2</v>
      </c>
    </row>
    <row r="1584" spans="1:18">
      <c r="A1584">
        <v>1583</v>
      </c>
      <c r="B1584">
        <v>199.32764</v>
      </c>
      <c r="C1584">
        <v>25.8</v>
      </c>
      <c r="D1584">
        <v>1012.21</v>
      </c>
      <c r="E1584">
        <v>84.4</v>
      </c>
      <c r="F1584">
        <v>8.1306700000000003</v>
      </c>
      <c r="G1584">
        <v>-51.130969999999998</v>
      </c>
      <c r="H1584">
        <v>130.30000000000001</v>
      </c>
      <c r="I1584">
        <v>11.69</v>
      </c>
      <c r="J1584">
        <v>294.5</v>
      </c>
      <c r="K1584">
        <v>4.5016999999999996</v>
      </c>
      <c r="L1584">
        <v>0.4</v>
      </c>
      <c r="M1584">
        <v>-1.436E-2</v>
      </c>
      <c r="N1584">
        <v>445.5</v>
      </c>
      <c r="O1584">
        <v>29.240100000000002</v>
      </c>
      <c r="P1584">
        <v>26.2714</v>
      </c>
      <c r="Q1584">
        <v>175.2</v>
      </c>
      <c r="R1584">
        <v>312.93</v>
      </c>
    </row>
    <row r="1585" spans="1:18">
      <c r="A1585">
        <v>1584</v>
      </c>
      <c r="B1585">
        <v>199.32972000000001</v>
      </c>
      <c r="C1585">
        <v>25.8</v>
      </c>
      <c r="D1585">
        <v>1012.01</v>
      </c>
      <c r="E1585">
        <v>84.1</v>
      </c>
      <c r="F1585">
        <v>8.12392</v>
      </c>
      <c r="G1585">
        <v>-51.123130000000003</v>
      </c>
      <c r="H1585">
        <v>135.80000000000001</v>
      </c>
      <c r="I1585">
        <v>11.97</v>
      </c>
      <c r="J1585">
        <v>295.10000000000002</v>
      </c>
      <c r="K1585">
        <v>4.4930000000000003</v>
      </c>
      <c r="L1585">
        <v>0.4</v>
      </c>
      <c r="M1585">
        <v>-1.4330000000000001E-2</v>
      </c>
      <c r="N1585">
        <v>445.9</v>
      </c>
      <c r="O1585">
        <v>29.254200000000001</v>
      </c>
      <c r="P1585">
        <v>26.464200000000002</v>
      </c>
      <c r="Q1585">
        <v>193.7</v>
      </c>
      <c r="R1585">
        <v>303.87</v>
      </c>
    </row>
    <row r="1586" spans="1:18">
      <c r="A1586">
        <v>1585</v>
      </c>
      <c r="B1586">
        <v>199.33111</v>
      </c>
      <c r="C1586">
        <v>25.9</v>
      </c>
      <c r="D1586">
        <v>1012.31</v>
      </c>
      <c r="E1586">
        <v>83.3</v>
      </c>
      <c r="F1586">
        <v>8.1194400000000009</v>
      </c>
      <c r="G1586">
        <v>-51.117919999999998</v>
      </c>
      <c r="H1586">
        <v>127.9</v>
      </c>
      <c r="I1586">
        <v>11.86</v>
      </c>
      <c r="J1586">
        <v>284.5</v>
      </c>
      <c r="K1586">
        <v>5.0311000000000003</v>
      </c>
      <c r="L1586">
        <v>0.5</v>
      </c>
      <c r="M1586">
        <v>-1.4330000000000001E-2</v>
      </c>
      <c r="N1586">
        <v>446.1</v>
      </c>
      <c r="O1586">
        <v>29.018999999999998</v>
      </c>
      <c r="P1586">
        <v>25.281600000000001</v>
      </c>
      <c r="Q1586">
        <v>197.7</v>
      </c>
      <c r="R1586">
        <v>290.08999999999997</v>
      </c>
    </row>
    <row r="1587" spans="1:18">
      <c r="A1587">
        <v>1586</v>
      </c>
      <c r="B1587">
        <v>199.33250000000001</v>
      </c>
      <c r="C1587">
        <v>25.9</v>
      </c>
      <c r="D1587">
        <v>1012.21</v>
      </c>
      <c r="E1587">
        <v>83.2</v>
      </c>
      <c r="F1587">
        <v>8.11496</v>
      </c>
      <c r="G1587">
        <v>-51.112729999999999</v>
      </c>
      <c r="H1587">
        <v>131</v>
      </c>
      <c r="I1587">
        <v>11.85</v>
      </c>
      <c r="J1587">
        <v>289.7</v>
      </c>
      <c r="K1587">
        <v>5.0281000000000002</v>
      </c>
      <c r="L1587">
        <v>0.5</v>
      </c>
      <c r="M1587">
        <v>-1.4330000000000001E-2</v>
      </c>
      <c r="N1587">
        <v>447.3</v>
      </c>
      <c r="O1587">
        <v>29.111799999999999</v>
      </c>
      <c r="P1587">
        <v>25.636299999999999</v>
      </c>
      <c r="Q1587">
        <v>212.4</v>
      </c>
      <c r="R1587">
        <v>283.67</v>
      </c>
    </row>
    <row r="1588" spans="1:18">
      <c r="A1588">
        <v>1587</v>
      </c>
      <c r="B1588">
        <v>199.33457999999999</v>
      </c>
      <c r="C1588">
        <v>26</v>
      </c>
      <c r="D1588">
        <v>1012.21</v>
      </c>
      <c r="E1588">
        <v>82.6</v>
      </c>
      <c r="F1588">
        <v>8.1084300000000002</v>
      </c>
      <c r="G1588">
        <v>-51.104950000000002</v>
      </c>
      <c r="H1588">
        <v>132.9</v>
      </c>
      <c r="I1588">
        <v>12.3</v>
      </c>
      <c r="J1588">
        <v>293.8</v>
      </c>
      <c r="K1588">
        <v>4.7416</v>
      </c>
      <c r="L1588">
        <v>0.5</v>
      </c>
      <c r="M1588">
        <v>-1.436E-2</v>
      </c>
      <c r="N1588">
        <v>449</v>
      </c>
      <c r="O1588">
        <v>28.992100000000001</v>
      </c>
      <c r="P1588">
        <v>25.307600000000001</v>
      </c>
      <c r="Q1588">
        <v>208.1</v>
      </c>
      <c r="R1588">
        <v>274.58</v>
      </c>
    </row>
    <row r="1589" spans="1:18">
      <c r="A1589">
        <v>1588</v>
      </c>
      <c r="B1589">
        <v>199.33598000000001</v>
      </c>
      <c r="C1589">
        <v>26</v>
      </c>
      <c r="D1589">
        <v>1012.11</v>
      </c>
      <c r="E1589">
        <v>83.3</v>
      </c>
      <c r="F1589">
        <v>8.1042199999999998</v>
      </c>
      <c r="G1589">
        <v>-51.099719999999998</v>
      </c>
      <c r="H1589">
        <v>128.19999999999999</v>
      </c>
      <c r="I1589">
        <v>12.21</v>
      </c>
      <c r="J1589">
        <v>293.2</v>
      </c>
      <c r="K1589">
        <v>4.5057</v>
      </c>
      <c r="L1589">
        <v>0.4</v>
      </c>
      <c r="M1589">
        <v>-1.436E-2</v>
      </c>
      <c r="N1589">
        <v>449.9</v>
      </c>
      <c r="O1589">
        <v>28.970700000000001</v>
      </c>
      <c r="P1589">
        <v>25.0777</v>
      </c>
      <c r="Q1589">
        <v>219.1</v>
      </c>
      <c r="R1589">
        <v>268.77</v>
      </c>
    </row>
    <row r="1590" spans="1:18">
      <c r="A1590">
        <v>1589</v>
      </c>
      <c r="B1590">
        <v>199.33736999999999</v>
      </c>
      <c r="C1590">
        <v>26.1</v>
      </c>
      <c r="D1590">
        <v>1012.21</v>
      </c>
      <c r="E1590">
        <v>82.2</v>
      </c>
      <c r="F1590">
        <v>8.1000399999999999</v>
      </c>
      <c r="G1590">
        <v>-51.094589999999997</v>
      </c>
      <c r="H1590">
        <v>125.2</v>
      </c>
      <c r="I1590">
        <v>11.89</v>
      </c>
      <c r="J1590">
        <v>282.5</v>
      </c>
      <c r="K1590">
        <v>5.2915999999999999</v>
      </c>
      <c r="L1590">
        <v>0.6</v>
      </c>
      <c r="M1590">
        <v>-1.438E-2</v>
      </c>
      <c r="N1590">
        <v>449.4</v>
      </c>
      <c r="O1590">
        <v>28.9999</v>
      </c>
      <c r="P1590">
        <v>24.933900000000001</v>
      </c>
      <c r="Q1590">
        <v>215.1</v>
      </c>
      <c r="R1590">
        <v>258.7</v>
      </c>
    </row>
    <row r="1591" spans="1:18">
      <c r="A1591">
        <v>1590</v>
      </c>
      <c r="B1591">
        <v>199.33944</v>
      </c>
      <c r="C1591">
        <v>26.1</v>
      </c>
      <c r="D1591">
        <v>1012.11</v>
      </c>
      <c r="E1591">
        <v>81.8</v>
      </c>
      <c r="F1591">
        <v>8.0938499999999998</v>
      </c>
      <c r="G1591">
        <v>-51.086919999999999</v>
      </c>
      <c r="H1591">
        <v>130</v>
      </c>
      <c r="I1591">
        <v>12.15</v>
      </c>
      <c r="J1591">
        <v>285.89999999999998</v>
      </c>
      <c r="K1591">
        <v>5.2022000000000004</v>
      </c>
      <c r="L1591">
        <v>0.6</v>
      </c>
      <c r="M1591">
        <v>-1.4330000000000001E-2</v>
      </c>
      <c r="N1591">
        <v>449.3</v>
      </c>
      <c r="O1591">
        <v>29.115500000000001</v>
      </c>
      <c r="P1591">
        <v>24.8186</v>
      </c>
      <c r="Q1591">
        <v>214.2</v>
      </c>
      <c r="R1591">
        <v>250.93</v>
      </c>
    </row>
    <row r="1592" spans="1:18">
      <c r="A1592">
        <v>1591</v>
      </c>
      <c r="B1592">
        <v>199.34083999999999</v>
      </c>
      <c r="C1592">
        <v>26.1</v>
      </c>
      <c r="D1592">
        <v>1012.21</v>
      </c>
      <c r="E1592">
        <v>82.7</v>
      </c>
      <c r="F1592">
        <v>8.0896699999999999</v>
      </c>
      <c r="G1592">
        <v>-51.081809999999997</v>
      </c>
      <c r="H1592">
        <v>126.1</v>
      </c>
      <c r="I1592">
        <v>11.87</v>
      </c>
      <c r="J1592">
        <v>285.5</v>
      </c>
      <c r="K1592">
        <v>5.0867000000000004</v>
      </c>
      <c r="L1592">
        <v>0.9</v>
      </c>
      <c r="M1592">
        <v>-1.438E-2</v>
      </c>
      <c r="N1592">
        <v>450</v>
      </c>
      <c r="O1592">
        <v>29.1736</v>
      </c>
      <c r="P1592">
        <v>24.849299999999999</v>
      </c>
      <c r="Q1592">
        <v>207.5</v>
      </c>
      <c r="R1592">
        <v>246.27</v>
      </c>
    </row>
    <row r="1593" spans="1:18">
      <c r="A1593">
        <v>1592</v>
      </c>
      <c r="B1593">
        <v>199.34291999999999</v>
      </c>
      <c r="C1593">
        <v>26.2</v>
      </c>
      <c r="D1593">
        <v>1012.21</v>
      </c>
      <c r="E1593">
        <v>81.8</v>
      </c>
      <c r="F1593">
        <v>8.0834499999999991</v>
      </c>
      <c r="G1593">
        <v>-51.07396</v>
      </c>
      <c r="H1593">
        <v>130.6</v>
      </c>
      <c r="I1593">
        <v>12.56</v>
      </c>
      <c r="J1593">
        <v>296.5</v>
      </c>
      <c r="K1593">
        <v>5.0285000000000002</v>
      </c>
      <c r="L1593">
        <v>0.8</v>
      </c>
      <c r="M1593">
        <v>-1.4330000000000001E-2</v>
      </c>
      <c r="N1593">
        <v>449.8</v>
      </c>
      <c r="O1593">
        <v>29.171299999999999</v>
      </c>
      <c r="P1593">
        <v>24.694500000000001</v>
      </c>
      <c r="Q1593">
        <v>195</v>
      </c>
      <c r="R1593">
        <v>239.56</v>
      </c>
    </row>
    <row r="1594" spans="1:18">
      <c r="A1594">
        <v>1593</v>
      </c>
      <c r="B1594">
        <v>199.34432000000001</v>
      </c>
      <c r="C1594">
        <v>26.2</v>
      </c>
      <c r="D1594">
        <v>1012.01</v>
      </c>
      <c r="E1594">
        <v>81.8</v>
      </c>
      <c r="F1594">
        <v>8.0791799999999991</v>
      </c>
      <c r="G1594">
        <v>-51.068989999999999</v>
      </c>
      <c r="H1594">
        <v>142.6</v>
      </c>
      <c r="I1594">
        <v>11.42</v>
      </c>
      <c r="J1594">
        <v>297.3</v>
      </c>
      <c r="K1594">
        <v>4.4364999999999997</v>
      </c>
      <c r="L1594">
        <v>0.6</v>
      </c>
      <c r="M1594">
        <v>-1.4330000000000001E-2</v>
      </c>
      <c r="N1594">
        <v>449.4</v>
      </c>
      <c r="O1594">
        <v>29.268000000000001</v>
      </c>
      <c r="P1594">
        <v>24.689900000000002</v>
      </c>
      <c r="Q1594">
        <v>180.6</v>
      </c>
      <c r="R1594">
        <v>237.34</v>
      </c>
    </row>
    <row r="1595" spans="1:18">
      <c r="A1595">
        <v>1594</v>
      </c>
      <c r="B1595">
        <v>199.34568999999999</v>
      </c>
      <c r="C1595">
        <v>26.2</v>
      </c>
      <c r="D1595">
        <v>1012.21</v>
      </c>
      <c r="E1595">
        <v>82.2</v>
      </c>
      <c r="F1595">
        <v>8.0745100000000001</v>
      </c>
      <c r="G1595">
        <v>-51.064459999999997</v>
      </c>
      <c r="H1595">
        <v>142.4</v>
      </c>
      <c r="I1595">
        <v>11.79</v>
      </c>
      <c r="J1595">
        <v>300.8</v>
      </c>
      <c r="K1595">
        <v>4.6454000000000004</v>
      </c>
      <c r="L1595">
        <v>0.8</v>
      </c>
      <c r="M1595">
        <v>-1.4330000000000001E-2</v>
      </c>
      <c r="N1595">
        <v>449.4</v>
      </c>
      <c r="O1595">
        <v>29.3232</v>
      </c>
      <c r="P1595">
        <v>24.640999999999998</v>
      </c>
      <c r="Q1595">
        <v>178.8</v>
      </c>
      <c r="R1595">
        <v>235.71</v>
      </c>
    </row>
    <row r="1596" spans="1:18">
      <c r="A1596">
        <v>1595</v>
      </c>
      <c r="B1596">
        <v>199.34778</v>
      </c>
      <c r="C1596">
        <v>26.3</v>
      </c>
      <c r="D1596">
        <v>1012.11</v>
      </c>
      <c r="E1596">
        <v>82.4</v>
      </c>
      <c r="F1596">
        <v>8.0676100000000002</v>
      </c>
      <c r="G1596">
        <v>-51.057540000000003</v>
      </c>
      <c r="H1596">
        <v>135.5</v>
      </c>
      <c r="I1596">
        <v>11.95</v>
      </c>
      <c r="J1596">
        <v>286.89999999999998</v>
      </c>
      <c r="K1596">
        <v>5.2493999999999996</v>
      </c>
      <c r="L1596">
        <v>0.5</v>
      </c>
      <c r="M1596">
        <v>-1.427E-2</v>
      </c>
      <c r="N1596">
        <v>449.8</v>
      </c>
      <c r="O1596">
        <v>29.307500000000001</v>
      </c>
      <c r="P1596">
        <v>24.418199999999999</v>
      </c>
      <c r="Q1596">
        <v>173.3</v>
      </c>
      <c r="R1596">
        <v>233.22</v>
      </c>
    </row>
    <row r="1597" spans="1:18">
      <c r="A1597">
        <v>1596</v>
      </c>
      <c r="B1597">
        <v>199.34916999999999</v>
      </c>
      <c r="C1597">
        <v>26.4</v>
      </c>
      <c r="D1597">
        <v>1012.21</v>
      </c>
      <c r="E1597">
        <v>82.8</v>
      </c>
      <c r="F1597">
        <v>8.0628299999999999</v>
      </c>
      <c r="G1597">
        <v>-51.053240000000002</v>
      </c>
      <c r="H1597">
        <v>137.1</v>
      </c>
      <c r="I1597">
        <v>11.54</v>
      </c>
      <c r="J1597">
        <v>295.10000000000002</v>
      </c>
      <c r="K1597">
        <v>5.1997</v>
      </c>
      <c r="L1597">
        <v>0.9</v>
      </c>
      <c r="M1597">
        <v>-1.4330000000000001E-2</v>
      </c>
      <c r="N1597">
        <v>450.8</v>
      </c>
      <c r="O1597">
        <v>29.4528</v>
      </c>
      <c r="P1597">
        <v>24.276299999999999</v>
      </c>
      <c r="Q1597">
        <v>170.8</v>
      </c>
      <c r="R1597">
        <v>232</v>
      </c>
    </row>
    <row r="1598" spans="1:18">
      <c r="A1598">
        <v>1597</v>
      </c>
      <c r="B1598">
        <v>199.35057</v>
      </c>
      <c r="C1598">
        <v>26.4</v>
      </c>
      <c r="D1598">
        <v>1012.31</v>
      </c>
      <c r="E1598">
        <v>81.900000000000006</v>
      </c>
      <c r="F1598">
        <v>8.0580099999999995</v>
      </c>
      <c r="G1598">
        <v>-51.049010000000003</v>
      </c>
      <c r="H1598">
        <v>137.5</v>
      </c>
      <c r="I1598">
        <v>12.07</v>
      </c>
      <c r="J1598">
        <v>287.10000000000002</v>
      </c>
      <c r="K1598">
        <v>5.3912000000000004</v>
      </c>
      <c r="L1598">
        <v>0.8</v>
      </c>
      <c r="M1598">
        <v>-1.427E-2</v>
      </c>
      <c r="N1598">
        <v>448.3</v>
      </c>
      <c r="O1598">
        <v>29.524799999999999</v>
      </c>
      <c r="P1598">
        <v>24.299499999999998</v>
      </c>
      <c r="Q1598">
        <v>166</v>
      </c>
      <c r="R1598">
        <v>231.6</v>
      </c>
    </row>
    <row r="1599" spans="1:18">
      <c r="A1599">
        <v>1598</v>
      </c>
      <c r="B1599">
        <v>199.35264000000001</v>
      </c>
      <c r="C1599">
        <v>26.4</v>
      </c>
      <c r="D1599">
        <v>1012.21</v>
      </c>
      <c r="E1599">
        <v>82.2</v>
      </c>
      <c r="F1599">
        <v>8.0508400000000009</v>
      </c>
      <c r="G1599">
        <v>-51.042479999999998</v>
      </c>
      <c r="H1599">
        <v>131.5</v>
      </c>
      <c r="I1599">
        <v>10.89</v>
      </c>
      <c r="J1599">
        <v>275.3</v>
      </c>
      <c r="K1599">
        <v>4.9638</v>
      </c>
      <c r="L1599">
        <v>0.8</v>
      </c>
      <c r="M1599">
        <v>-1.4330000000000001E-2</v>
      </c>
      <c r="N1599">
        <v>443.3</v>
      </c>
      <c r="O1599">
        <v>29.698399999999999</v>
      </c>
      <c r="P1599">
        <v>24.370899999999999</v>
      </c>
      <c r="Q1599">
        <v>162</v>
      </c>
      <c r="R1599">
        <v>231.97</v>
      </c>
    </row>
    <row r="1600" spans="1:18">
      <c r="A1600">
        <v>1599</v>
      </c>
      <c r="B1600">
        <v>199.35402999999999</v>
      </c>
      <c r="C1600">
        <v>26.5</v>
      </c>
      <c r="D1600">
        <v>1012.21</v>
      </c>
      <c r="E1600">
        <v>82</v>
      </c>
      <c r="F1600">
        <v>8.0461100000000005</v>
      </c>
      <c r="G1600">
        <v>-51.038130000000002</v>
      </c>
      <c r="H1600">
        <v>135.80000000000001</v>
      </c>
      <c r="I1600">
        <v>11.46</v>
      </c>
      <c r="J1600">
        <v>288.60000000000002</v>
      </c>
      <c r="K1600">
        <v>4.7324999999999999</v>
      </c>
      <c r="L1600">
        <v>0.9</v>
      </c>
      <c r="M1600">
        <v>-1.43E-2</v>
      </c>
      <c r="N1600">
        <v>439.7</v>
      </c>
      <c r="O1600">
        <v>29.635899999999999</v>
      </c>
      <c r="P1600">
        <v>24.336099999999998</v>
      </c>
      <c r="Q1600">
        <v>169.6</v>
      </c>
      <c r="R1600">
        <v>230.58</v>
      </c>
    </row>
    <row r="1601" spans="1:18">
      <c r="A1601">
        <v>1600</v>
      </c>
      <c r="B1601">
        <v>199.35611</v>
      </c>
      <c r="C1601">
        <v>26.5</v>
      </c>
      <c r="D1601">
        <v>1012.31</v>
      </c>
      <c r="E1601">
        <v>82.4</v>
      </c>
      <c r="F1601">
        <v>8.0391200000000005</v>
      </c>
      <c r="G1601">
        <v>-51.031599999999997</v>
      </c>
      <c r="H1601">
        <v>133.1</v>
      </c>
      <c r="I1601">
        <v>10.88</v>
      </c>
      <c r="J1601">
        <v>285.5</v>
      </c>
      <c r="K1601">
        <v>4.6932999999999998</v>
      </c>
      <c r="L1601">
        <v>0.5</v>
      </c>
      <c r="M1601">
        <v>-1.4330000000000001E-2</v>
      </c>
      <c r="N1601">
        <v>437.8</v>
      </c>
      <c r="O1601">
        <v>29.5382</v>
      </c>
      <c r="P1601">
        <v>24.202000000000002</v>
      </c>
      <c r="Q1601">
        <v>167.5</v>
      </c>
      <c r="R1601">
        <v>229.41</v>
      </c>
    </row>
    <row r="1602" spans="1:18">
      <c r="A1602">
        <v>1601</v>
      </c>
      <c r="B1602">
        <v>199.35749999999999</v>
      </c>
      <c r="C1602">
        <v>26.5</v>
      </c>
      <c r="D1602">
        <v>1012.11</v>
      </c>
      <c r="E1602">
        <v>83</v>
      </c>
      <c r="F1602">
        <v>8.0343599999999995</v>
      </c>
      <c r="G1602">
        <v>-51.027459999999998</v>
      </c>
      <c r="H1602">
        <v>146.69999999999999</v>
      </c>
      <c r="I1602">
        <v>11.61</v>
      </c>
      <c r="J1602">
        <v>298.10000000000002</v>
      </c>
      <c r="K1602">
        <v>4.7346000000000004</v>
      </c>
      <c r="L1602">
        <v>0.3</v>
      </c>
      <c r="M1602">
        <v>-1.43E-2</v>
      </c>
      <c r="N1602">
        <v>438.7</v>
      </c>
      <c r="O1602">
        <v>29.4178</v>
      </c>
      <c r="P1602">
        <v>24.145099999999999</v>
      </c>
      <c r="Q1602">
        <v>165.1</v>
      </c>
      <c r="R1602">
        <v>227.58</v>
      </c>
    </row>
    <row r="1603" spans="1:18">
      <c r="A1603">
        <v>1602</v>
      </c>
      <c r="B1603">
        <v>199.35889</v>
      </c>
      <c r="C1603">
        <v>26.5</v>
      </c>
      <c r="D1603">
        <v>1012.31</v>
      </c>
      <c r="E1603">
        <v>82.9</v>
      </c>
      <c r="F1603">
        <v>8.0293799999999997</v>
      </c>
      <c r="G1603">
        <v>-51.023690000000002</v>
      </c>
      <c r="H1603">
        <v>141.19999999999999</v>
      </c>
      <c r="I1603">
        <v>11.32</v>
      </c>
      <c r="J1603">
        <v>283.7</v>
      </c>
      <c r="K1603">
        <v>5.5397999999999996</v>
      </c>
      <c r="L1603">
        <v>0.4</v>
      </c>
      <c r="M1603">
        <v>-1.4330000000000001E-2</v>
      </c>
      <c r="N1603">
        <v>438.9</v>
      </c>
      <c r="O1603">
        <v>29.630500000000001</v>
      </c>
      <c r="P1603">
        <v>24.520199999999999</v>
      </c>
      <c r="Q1603">
        <v>168.8</v>
      </c>
      <c r="R1603">
        <v>227.62</v>
      </c>
    </row>
    <row r="1604" spans="1:18">
      <c r="A1604">
        <v>1603</v>
      </c>
      <c r="B1604">
        <v>199.36097000000001</v>
      </c>
      <c r="C1604">
        <v>26.5</v>
      </c>
      <c r="D1604">
        <v>1012.41</v>
      </c>
      <c r="E1604">
        <v>82.6</v>
      </c>
      <c r="F1604">
        <v>8.0219100000000001</v>
      </c>
      <c r="G1604">
        <v>-51.017919999999997</v>
      </c>
      <c r="H1604">
        <v>140.69999999999999</v>
      </c>
      <c r="I1604">
        <v>11</v>
      </c>
      <c r="J1604">
        <v>284</v>
      </c>
      <c r="K1604">
        <v>5.0022000000000002</v>
      </c>
      <c r="L1604">
        <v>0.5</v>
      </c>
      <c r="M1604">
        <v>-1.4330000000000001E-2</v>
      </c>
      <c r="N1604">
        <v>439</v>
      </c>
      <c r="O1604">
        <v>29.503900000000002</v>
      </c>
      <c r="P1604">
        <v>24.3536</v>
      </c>
      <c r="Q1604">
        <v>177.2</v>
      </c>
      <c r="R1604">
        <v>226.97</v>
      </c>
    </row>
    <row r="1605" spans="1:18">
      <c r="A1605">
        <v>1604</v>
      </c>
      <c r="B1605">
        <v>199.36236</v>
      </c>
      <c r="C1605">
        <v>26.5</v>
      </c>
      <c r="D1605">
        <v>1012.31</v>
      </c>
      <c r="E1605">
        <v>82.2</v>
      </c>
      <c r="F1605">
        <v>8.01694</v>
      </c>
      <c r="G1605">
        <v>-51.014029999999998</v>
      </c>
      <c r="H1605">
        <v>147.9</v>
      </c>
      <c r="I1605">
        <v>11.49</v>
      </c>
      <c r="J1605">
        <v>286.39999999999998</v>
      </c>
      <c r="K1605">
        <v>4.6741000000000001</v>
      </c>
      <c r="L1605">
        <v>0.8</v>
      </c>
      <c r="M1605">
        <v>-1.4330000000000001E-2</v>
      </c>
      <c r="N1605">
        <v>438.1</v>
      </c>
      <c r="O1605">
        <v>29.2864</v>
      </c>
      <c r="P1605">
        <v>24.0839</v>
      </c>
      <c r="Q1605">
        <v>169.6</v>
      </c>
      <c r="R1605">
        <v>226.02</v>
      </c>
    </row>
    <row r="1606" spans="1:18">
      <c r="A1606">
        <v>1605</v>
      </c>
      <c r="B1606">
        <v>199.36375000000001</v>
      </c>
      <c r="C1606">
        <v>26.5</v>
      </c>
      <c r="D1606">
        <v>1012.21</v>
      </c>
      <c r="E1606">
        <v>82.1</v>
      </c>
      <c r="F1606">
        <v>8.0120299999999993</v>
      </c>
      <c r="G1606">
        <v>-51.010129999999997</v>
      </c>
      <c r="H1606">
        <v>139.30000000000001</v>
      </c>
      <c r="I1606">
        <v>11.29</v>
      </c>
      <c r="J1606">
        <v>281.8</v>
      </c>
      <c r="K1606">
        <v>4.9603999999999999</v>
      </c>
      <c r="L1606">
        <v>0.5</v>
      </c>
      <c r="M1606">
        <v>-1.4330000000000001E-2</v>
      </c>
      <c r="N1606">
        <v>437.9</v>
      </c>
      <c r="O1606">
        <v>29.472999999999999</v>
      </c>
      <c r="P1606">
        <v>24.267399999999999</v>
      </c>
      <c r="Q1606">
        <v>173.9</v>
      </c>
      <c r="R1606">
        <v>226.11</v>
      </c>
    </row>
    <row r="1607" spans="1:18">
      <c r="A1607">
        <v>1606</v>
      </c>
      <c r="B1607">
        <v>199.36582999999999</v>
      </c>
      <c r="C1607">
        <v>26.6</v>
      </c>
      <c r="D1607">
        <v>1012.21</v>
      </c>
      <c r="E1607">
        <v>82.1</v>
      </c>
      <c r="F1607">
        <v>8.00474</v>
      </c>
      <c r="G1607">
        <v>-51.004260000000002</v>
      </c>
      <c r="H1607">
        <v>142.1</v>
      </c>
      <c r="I1607">
        <v>11.52</v>
      </c>
      <c r="J1607">
        <v>287.2</v>
      </c>
      <c r="K1607">
        <v>5.0811000000000002</v>
      </c>
      <c r="L1607">
        <v>0.5</v>
      </c>
      <c r="M1607">
        <v>-1.4330000000000001E-2</v>
      </c>
      <c r="N1607">
        <v>437.7</v>
      </c>
      <c r="O1607">
        <v>29.538900000000002</v>
      </c>
      <c r="P1607">
        <v>24.269500000000001</v>
      </c>
      <c r="Q1607">
        <v>186.4</v>
      </c>
      <c r="R1607">
        <v>228.9</v>
      </c>
    </row>
    <row r="1608" spans="1:18">
      <c r="A1608">
        <v>1607</v>
      </c>
      <c r="B1608">
        <v>199.36722</v>
      </c>
      <c r="C1608">
        <v>26.6</v>
      </c>
      <c r="D1608">
        <v>1012.31</v>
      </c>
      <c r="E1608">
        <v>82.3</v>
      </c>
      <c r="F1608">
        <v>8.0000900000000001</v>
      </c>
      <c r="G1608">
        <v>-51.000639999999997</v>
      </c>
      <c r="H1608">
        <v>141.69999999999999</v>
      </c>
      <c r="I1608">
        <v>8.23</v>
      </c>
      <c r="J1608">
        <v>275</v>
      </c>
      <c r="K1608">
        <v>3.9055</v>
      </c>
      <c r="L1608">
        <v>0.3</v>
      </c>
      <c r="M1608">
        <v>-1.4330000000000001E-2</v>
      </c>
      <c r="N1608">
        <v>439</v>
      </c>
      <c r="O1608">
        <v>29.393699999999999</v>
      </c>
      <c r="P1608">
        <v>24.102900000000002</v>
      </c>
      <c r="Q1608">
        <v>173.9</v>
      </c>
      <c r="R1608">
        <v>224.66</v>
      </c>
    </row>
    <row r="1609" spans="1:18">
      <c r="A1609">
        <v>1608</v>
      </c>
      <c r="B1609">
        <v>199.36860999999999</v>
      </c>
      <c r="C1609">
        <v>26.6</v>
      </c>
      <c r="D1609">
        <v>1012.21</v>
      </c>
      <c r="E1609">
        <v>81.8</v>
      </c>
      <c r="F1609">
        <v>7.9982300000000004</v>
      </c>
      <c r="G1609">
        <v>-50.998939999999997</v>
      </c>
      <c r="H1609">
        <v>121.3</v>
      </c>
      <c r="I1609">
        <v>2.93</v>
      </c>
      <c r="J1609">
        <v>260.2</v>
      </c>
      <c r="K1609">
        <v>3.7978000000000001</v>
      </c>
      <c r="L1609">
        <v>0.4</v>
      </c>
      <c r="M1609">
        <v>-1.4330000000000001E-2</v>
      </c>
      <c r="N1609">
        <v>438.6</v>
      </c>
      <c r="O1609">
        <v>29.325600000000001</v>
      </c>
      <c r="P1609">
        <v>24.027799999999999</v>
      </c>
      <c r="Q1609">
        <v>176.7</v>
      </c>
      <c r="R1609">
        <v>223.33</v>
      </c>
    </row>
    <row r="1610" spans="1:18">
      <c r="A1610">
        <v>1609</v>
      </c>
      <c r="B1610">
        <v>199.37069</v>
      </c>
      <c r="C1610">
        <v>26.6</v>
      </c>
      <c r="D1610">
        <v>1012.51</v>
      </c>
      <c r="E1610">
        <v>83.1</v>
      </c>
      <c r="F1610">
        <v>7.9984200000000003</v>
      </c>
      <c r="G1610">
        <v>-50.997309999999999</v>
      </c>
      <c r="H1610">
        <v>45.9</v>
      </c>
      <c r="I1610">
        <v>2.42</v>
      </c>
      <c r="J1610">
        <v>298.39999999999998</v>
      </c>
      <c r="K1610">
        <v>3.5390999999999999</v>
      </c>
      <c r="L1610">
        <v>0.3</v>
      </c>
      <c r="M1610">
        <v>-1.4330000000000001E-2</v>
      </c>
      <c r="N1610">
        <v>439.3</v>
      </c>
      <c r="O1610">
        <v>29.333400000000001</v>
      </c>
      <c r="P1610">
        <v>23.969000000000001</v>
      </c>
      <c r="Q1610">
        <v>173.6</v>
      </c>
      <c r="R1610">
        <v>221.6</v>
      </c>
    </row>
    <row r="1611" spans="1:18">
      <c r="A1611">
        <v>1610</v>
      </c>
      <c r="B1611">
        <v>199.37208000000001</v>
      </c>
      <c r="C1611">
        <v>26.6</v>
      </c>
      <c r="D1611">
        <v>1012.61</v>
      </c>
      <c r="E1611">
        <v>81.900000000000006</v>
      </c>
      <c r="F1611">
        <v>7.9992000000000001</v>
      </c>
      <c r="G1611">
        <v>-50.996380000000002</v>
      </c>
      <c r="H1611">
        <v>43</v>
      </c>
      <c r="I1611">
        <v>1.97</v>
      </c>
      <c r="J1611">
        <v>288.8</v>
      </c>
      <c r="K1611">
        <v>3.6695000000000002</v>
      </c>
      <c r="L1611">
        <v>0.5</v>
      </c>
      <c r="M1611">
        <v>-1.427E-2</v>
      </c>
      <c r="N1611">
        <v>438.3</v>
      </c>
      <c r="O1611">
        <v>29.3338</v>
      </c>
      <c r="P1611">
        <v>27.159099999999999</v>
      </c>
      <c r="Q1611">
        <v>184.9</v>
      </c>
      <c r="R1611">
        <v>232.17</v>
      </c>
    </row>
    <row r="1612" spans="1:18">
      <c r="A1612">
        <v>1611</v>
      </c>
      <c r="B1612">
        <v>199.37416999999999</v>
      </c>
      <c r="C1612">
        <v>26.5</v>
      </c>
      <c r="D1612">
        <v>1012.41</v>
      </c>
      <c r="E1612">
        <v>81.8</v>
      </c>
      <c r="F1612">
        <v>8.0004399999999993</v>
      </c>
      <c r="G1612">
        <v>-50.995310000000003</v>
      </c>
      <c r="H1612">
        <v>57.3</v>
      </c>
      <c r="I1612">
        <v>0.91</v>
      </c>
      <c r="J1612">
        <v>298.7</v>
      </c>
      <c r="K1612">
        <v>3.5926999999999998</v>
      </c>
      <c r="L1612">
        <v>0.3</v>
      </c>
      <c r="M1612">
        <v>-1.423E-2</v>
      </c>
      <c r="N1612">
        <v>439</v>
      </c>
      <c r="O1612">
        <v>29.3279</v>
      </c>
      <c r="P1612">
        <v>23.9956</v>
      </c>
      <c r="Q1612">
        <v>182.1</v>
      </c>
      <c r="R1612">
        <v>232.27</v>
      </c>
    </row>
    <row r="1613" spans="1:18">
      <c r="A1613">
        <v>1612</v>
      </c>
      <c r="B1613">
        <v>199.37556000000001</v>
      </c>
      <c r="C1613">
        <v>26.6</v>
      </c>
      <c r="D1613">
        <v>1012.41</v>
      </c>
      <c r="E1613">
        <v>82.3</v>
      </c>
      <c r="F1613">
        <v>8.0012399999999992</v>
      </c>
      <c r="G1613">
        <v>-50.994990000000001</v>
      </c>
      <c r="H1613">
        <v>5.9</v>
      </c>
      <c r="I1613">
        <v>3.2</v>
      </c>
      <c r="J1613">
        <v>293.60000000000002</v>
      </c>
      <c r="K1613">
        <v>3.7151000000000001</v>
      </c>
      <c r="L1613">
        <v>0.5</v>
      </c>
      <c r="M1613">
        <v>-1.418E-2</v>
      </c>
      <c r="N1613">
        <v>438.5</v>
      </c>
      <c r="O1613">
        <v>29.338000000000001</v>
      </c>
      <c r="P1613">
        <v>23.9772</v>
      </c>
      <c r="Q1613">
        <v>177.9</v>
      </c>
      <c r="R1613">
        <v>226.45</v>
      </c>
    </row>
    <row r="1614" spans="1:18">
      <c r="A1614">
        <v>1613</v>
      </c>
      <c r="B1614">
        <v>199.37693999999999</v>
      </c>
      <c r="C1614">
        <v>26.7</v>
      </c>
      <c r="D1614">
        <v>1012.51</v>
      </c>
      <c r="E1614">
        <v>81.8</v>
      </c>
      <c r="F1614">
        <v>8.0021100000000001</v>
      </c>
      <c r="G1614">
        <v>-50.99485</v>
      </c>
      <c r="H1614">
        <v>332.9</v>
      </c>
      <c r="I1614">
        <v>1.93</v>
      </c>
      <c r="J1614">
        <v>317.3</v>
      </c>
      <c r="K1614">
        <v>2.9051999999999998</v>
      </c>
      <c r="L1614">
        <v>0.4</v>
      </c>
      <c r="M1614">
        <v>-1.4019999999999999E-2</v>
      </c>
      <c r="N1614">
        <v>438.5</v>
      </c>
      <c r="O1614">
        <v>29.465</v>
      </c>
      <c r="P1614">
        <v>24.395099999999999</v>
      </c>
      <c r="Q1614">
        <v>182.1</v>
      </c>
      <c r="R1614">
        <v>225.92</v>
      </c>
    </row>
    <row r="1615" spans="1:18">
      <c r="A1615">
        <v>1614</v>
      </c>
      <c r="B1615">
        <v>199.37903</v>
      </c>
      <c r="C1615">
        <v>26.6</v>
      </c>
      <c r="D1615">
        <v>1012.61</v>
      </c>
      <c r="E1615">
        <v>81.599999999999994</v>
      </c>
      <c r="F1615">
        <v>8.0039300000000004</v>
      </c>
      <c r="G1615">
        <v>-50.99436</v>
      </c>
      <c r="H1615">
        <v>36.6</v>
      </c>
      <c r="I1615">
        <v>3.93</v>
      </c>
      <c r="J1615">
        <v>282.8</v>
      </c>
      <c r="K1615">
        <v>4.0228999999999999</v>
      </c>
      <c r="L1615">
        <v>1.1000000000000001</v>
      </c>
      <c r="M1615">
        <v>-1.384E-2</v>
      </c>
      <c r="N1615">
        <v>437.1</v>
      </c>
      <c r="O1615">
        <v>29.511399999999998</v>
      </c>
      <c r="P1615">
        <v>24.467700000000001</v>
      </c>
      <c r="Q1615">
        <v>187.6</v>
      </c>
      <c r="R1615">
        <v>225.26</v>
      </c>
    </row>
    <row r="1616" spans="1:18">
      <c r="A1616">
        <v>1615</v>
      </c>
      <c r="B1616">
        <v>199.38041999999999</v>
      </c>
      <c r="C1616">
        <v>26.5</v>
      </c>
      <c r="D1616">
        <v>1012.51</v>
      </c>
      <c r="E1616">
        <v>81.400000000000006</v>
      </c>
      <c r="F1616">
        <v>8.0051799999999993</v>
      </c>
      <c r="G1616">
        <v>-50.993920000000003</v>
      </c>
      <c r="H1616">
        <v>21.1</v>
      </c>
      <c r="I1616">
        <v>2.89</v>
      </c>
      <c r="J1616">
        <v>303.7</v>
      </c>
      <c r="K1616">
        <v>2.7433999999999998</v>
      </c>
      <c r="L1616">
        <v>1.2</v>
      </c>
      <c r="M1616">
        <v>-1.358E-2</v>
      </c>
      <c r="N1616">
        <v>437.3</v>
      </c>
      <c r="O1616">
        <v>29.508900000000001</v>
      </c>
      <c r="P1616">
        <v>24.389500000000002</v>
      </c>
      <c r="Q1616">
        <v>190.4</v>
      </c>
      <c r="R1616">
        <v>228.78</v>
      </c>
    </row>
    <row r="1617" spans="1:18">
      <c r="A1617">
        <v>1616</v>
      </c>
      <c r="B1617">
        <v>199.38181</v>
      </c>
      <c r="C1617">
        <v>26.6</v>
      </c>
      <c r="D1617">
        <v>1012.41</v>
      </c>
      <c r="E1617">
        <v>82.2</v>
      </c>
      <c r="F1617">
        <v>8.0065500000000007</v>
      </c>
      <c r="G1617">
        <v>-50.993099999999998</v>
      </c>
      <c r="H1617">
        <v>41.9</v>
      </c>
      <c r="I1617">
        <v>3.55</v>
      </c>
      <c r="J1617">
        <v>277.60000000000002</v>
      </c>
      <c r="K1617">
        <v>4.5868000000000002</v>
      </c>
      <c r="L1617">
        <v>1.7</v>
      </c>
      <c r="M1617">
        <v>-1.324E-2</v>
      </c>
      <c r="N1617">
        <v>436.3</v>
      </c>
      <c r="O1617">
        <v>29.4755</v>
      </c>
      <c r="P1617">
        <v>24.2974</v>
      </c>
      <c r="Q1617">
        <v>183.6</v>
      </c>
      <c r="R1617">
        <v>227.03</v>
      </c>
    </row>
    <row r="1618" spans="1:18">
      <c r="A1618">
        <v>1617</v>
      </c>
      <c r="B1618">
        <v>199.38389000000001</v>
      </c>
      <c r="C1618">
        <v>26.6</v>
      </c>
      <c r="D1618">
        <v>1012.51</v>
      </c>
      <c r="E1618">
        <v>81.2</v>
      </c>
      <c r="F1618">
        <v>8.0087399999999995</v>
      </c>
      <c r="G1618">
        <v>-50.991930000000004</v>
      </c>
      <c r="H1618">
        <v>43.9</v>
      </c>
      <c r="I1618">
        <v>2.19</v>
      </c>
      <c r="J1618">
        <v>304.8</v>
      </c>
      <c r="K1618">
        <v>4.3391000000000002</v>
      </c>
      <c r="L1618">
        <v>2.9</v>
      </c>
      <c r="M1618">
        <v>-1.257E-2</v>
      </c>
      <c r="N1618">
        <v>435.2</v>
      </c>
      <c r="O1618">
        <v>29.375800000000002</v>
      </c>
      <c r="P1618">
        <v>24.099499999999999</v>
      </c>
      <c r="Q1618">
        <v>183.1</v>
      </c>
      <c r="R1618">
        <v>226.91</v>
      </c>
    </row>
    <row r="1619" spans="1:18">
      <c r="A1619">
        <v>1618</v>
      </c>
      <c r="B1619">
        <v>199.38527999999999</v>
      </c>
      <c r="C1619">
        <v>26.5</v>
      </c>
      <c r="D1619">
        <v>1012.51</v>
      </c>
      <c r="E1619">
        <v>81.2</v>
      </c>
      <c r="F1619">
        <v>8.01004</v>
      </c>
      <c r="G1619">
        <v>-50.991190000000003</v>
      </c>
      <c r="H1619">
        <v>19.899999999999999</v>
      </c>
      <c r="I1619">
        <v>2.31</v>
      </c>
      <c r="J1619">
        <v>290.2</v>
      </c>
      <c r="K1619">
        <v>3.61</v>
      </c>
      <c r="L1619">
        <v>4</v>
      </c>
      <c r="M1619">
        <v>-1.1860000000000001E-2</v>
      </c>
      <c r="N1619">
        <v>435.1</v>
      </c>
      <c r="O1619">
        <v>29.347899999999999</v>
      </c>
      <c r="P1619">
        <v>24.249700000000001</v>
      </c>
      <c r="Q1619">
        <v>184.9</v>
      </c>
      <c r="R1619">
        <v>225.63</v>
      </c>
    </row>
    <row r="1620" spans="1:18">
      <c r="A1620">
        <v>1619</v>
      </c>
      <c r="B1620">
        <v>199.38874999999999</v>
      </c>
      <c r="C1620">
        <v>26.6</v>
      </c>
      <c r="D1620">
        <v>1012.51</v>
      </c>
      <c r="E1620">
        <v>81.5</v>
      </c>
      <c r="F1620">
        <v>8.0113099999999999</v>
      </c>
      <c r="G1620">
        <v>-50.989629999999998</v>
      </c>
      <c r="H1620">
        <v>34.700000000000003</v>
      </c>
      <c r="I1620">
        <v>1.69</v>
      </c>
      <c r="J1620">
        <v>282.7</v>
      </c>
      <c r="K1620">
        <v>3.4514</v>
      </c>
      <c r="L1620">
        <v>8.9</v>
      </c>
      <c r="M1620">
        <v>-8.7399999999999995E-3</v>
      </c>
      <c r="N1620">
        <v>433.1</v>
      </c>
      <c r="O1620">
        <v>29.332799999999999</v>
      </c>
      <c r="P1620">
        <v>25.517600000000002</v>
      </c>
      <c r="Q1620">
        <v>200.1</v>
      </c>
      <c r="R1620">
        <v>239.14</v>
      </c>
    </row>
    <row r="1621" spans="1:18">
      <c r="A1621">
        <v>1620</v>
      </c>
      <c r="B1621">
        <v>199.39014</v>
      </c>
      <c r="C1621">
        <v>26.7</v>
      </c>
      <c r="D1621">
        <v>1012.71</v>
      </c>
      <c r="E1621">
        <v>81.599999999999994</v>
      </c>
      <c r="F1621">
        <v>8.0120500000000003</v>
      </c>
      <c r="G1621">
        <v>-50.988880000000002</v>
      </c>
      <c r="H1621">
        <v>54.4</v>
      </c>
      <c r="I1621">
        <v>1.1499999999999999</v>
      </c>
      <c r="J1621">
        <v>290</v>
      </c>
      <c r="K1621">
        <v>3.7113999999999998</v>
      </c>
      <c r="L1621">
        <v>11.9</v>
      </c>
      <c r="M1621">
        <v>-7.4200000000000004E-3</v>
      </c>
      <c r="N1621">
        <v>432.9</v>
      </c>
      <c r="O1621">
        <v>29.374300000000002</v>
      </c>
      <c r="P1621">
        <v>24.8446</v>
      </c>
      <c r="Q1621">
        <v>183.6</v>
      </c>
      <c r="R1621">
        <v>240.43</v>
      </c>
    </row>
    <row r="1622" spans="1:18">
      <c r="A1622">
        <v>1621</v>
      </c>
      <c r="B1622">
        <v>199.39222000000001</v>
      </c>
      <c r="C1622">
        <v>26.7</v>
      </c>
      <c r="D1622">
        <v>1012.71</v>
      </c>
      <c r="E1622">
        <v>81.2</v>
      </c>
      <c r="F1622">
        <v>8.0132600000000007</v>
      </c>
      <c r="G1622">
        <v>-50.98771</v>
      </c>
      <c r="H1622">
        <v>54</v>
      </c>
      <c r="I1622">
        <v>2.2999999999999998</v>
      </c>
      <c r="J1622">
        <v>285.2</v>
      </c>
      <c r="K1622">
        <v>4.0084999999999997</v>
      </c>
      <c r="L1622">
        <v>15.8</v>
      </c>
      <c r="M1622">
        <v>-4.4099999999999999E-3</v>
      </c>
      <c r="N1622">
        <v>433.2</v>
      </c>
      <c r="O1622">
        <v>29.379799999999999</v>
      </c>
      <c r="P1622">
        <v>24.3675</v>
      </c>
      <c r="Q1622">
        <v>187</v>
      </c>
      <c r="R1622">
        <v>237.08</v>
      </c>
    </row>
    <row r="1623" spans="1:18">
      <c r="A1623">
        <v>1622</v>
      </c>
      <c r="B1623">
        <v>199.39362</v>
      </c>
      <c r="C1623">
        <v>26.7</v>
      </c>
      <c r="D1623">
        <v>1012.71</v>
      </c>
      <c r="E1623">
        <v>81.400000000000006</v>
      </c>
      <c r="F1623">
        <v>8.0145</v>
      </c>
      <c r="G1623">
        <v>-50.986800000000002</v>
      </c>
      <c r="H1623">
        <v>33.6</v>
      </c>
      <c r="I1623">
        <v>2.85</v>
      </c>
      <c r="J1623">
        <v>290.60000000000002</v>
      </c>
      <c r="K1623">
        <v>3.1617000000000002</v>
      </c>
      <c r="L1623">
        <v>18.899999999999999</v>
      </c>
      <c r="M1623">
        <v>-3.96E-3</v>
      </c>
      <c r="N1623">
        <v>432.9</v>
      </c>
      <c r="O1623">
        <v>29.3413</v>
      </c>
      <c r="P1623">
        <v>24.2182</v>
      </c>
      <c r="Q1623">
        <v>184.9</v>
      </c>
      <c r="R1623">
        <v>230.39</v>
      </c>
    </row>
    <row r="1624" spans="1:18">
      <c r="A1624">
        <v>1623</v>
      </c>
      <c r="B1624">
        <v>199.39501000000001</v>
      </c>
      <c r="C1624">
        <v>26.7</v>
      </c>
      <c r="D1624">
        <v>1012.71</v>
      </c>
      <c r="E1624">
        <v>80.8</v>
      </c>
      <c r="F1624">
        <v>8.0159599999999998</v>
      </c>
      <c r="G1624">
        <v>-50.985709999999997</v>
      </c>
      <c r="H1624">
        <v>35.200000000000003</v>
      </c>
      <c r="I1624">
        <v>3.5</v>
      </c>
      <c r="J1624">
        <v>292.5</v>
      </c>
      <c r="K1624">
        <v>3.2351999999999999</v>
      </c>
      <c r="L1624">
        <v>21.5</v>
      </c>
      <c r="M1624">
        <v>-2.3600000000000001E-3</v>
      </c>
      <c r="N1624">
        <v>433.1</v>
      </c>
      <c r="O1624">
        <v>29.270600000000002</v>
      </c>
      <c r="P1624">
        <v>24.1219</v>
      </c>
      <c r="Q1624">
        <v>183.1</v>
      </c>
      <c r="R1624">
        <v>226.06</v>
      </c>
    </row>
    <row r="1625" spans="1:18">
      <c r="A1625">
        <v>1624</v>
      </c>
      <c r="B1625">
        <v>199.39707999999999</v>
      </c>
      <c r="C1625">
        <v>26.7</v>
      </c>
      <c r="D1625">
        <v>1012.71</v>
      </c>
      <c r="E1625">
        <v>79.400000000000006</v>
      </c>
      <c r="F1625">
        <v>8.0181500000000003</v>
      </c>
      <c r="G1625">
        <v>-50.984139999999996</v>
      </c>
      <c r="H1625">
        <v>59</v>
      </c>
      <c r="I1625">
        <v>4.07</v>
      </c>
      <c r="J1625">
        <v>297.3</v>
      </c>
      <c r="K1625">
        <v>4.1430999999999996</v>
      </c>
      <c r="L1625">
        <v>26</v>
      </c>
      <c r="M1625">
        <v>2.4000000000000001E-4</v>
      </c>
      <c r="N1625">
        <v>433.5</v>
      </c>
      <c r="O1625">
        <v>29.286999999999999</v>
      </c>
      <c r="P1625">
        <v>24.1069</v>
      </c>
      <c r="Q1625">
        <v>188</v>
      </c>
      <c r="R1625">
        <v>224.44</v>
      </c>
    </row>
    <row r="1626" spans="1:18">
      <c r="A1626">
        <v>1625</v>
      </c>
      <c r="B1626">
        <v>199.39847</v>
      </c>
      <c r="C1626">
        <v>26.7</v>
      </c>
      <c r="D1626">
        <v>1012.71</v>
      </c>
      <c r="E1626">
        <v>79.599999999999994</v>
      </c>
      <c r="F1626">
        <v>8.0196000000000005</v>
      </c>
      <c r="G1626">
        <v>-50.9831</v>
      </c>
      <c r="H1626">
        <v>41.5</v>
      </c>
      <c r="I1626">
        <v>3.47</v>
      </c>
      <c r="J1626">
        <v>285.8</v>
      </c>
      <c r="K1626">
        <v>4.0372000000000003</v>
      </c>
      <c r="L1626">
        <v>28.1</v>
      </c>
      <c r="M1626">
        <v>2.2200000000000002E-3</v>
      </c>
      <c r="N1626">
        <v>433.2</v>
      </c>
      <c r="O1626">
        <v>29.3249</v>
      </c>
      <c r="P1626">
        <v>24.185099999999998</v>
      </c>
      <c r="Q1626">
        <v>197.1</v>
      </c>
      <c r="R1626">
        <v>225.91</v>
      </c>
    </row>
    <row r="1627" spans="1:18">
      <c r="A1627">
        <v>1626</v>
      </c>
      <c r="B1627">
        <v>199.39985999999999</v>
      </c>
      <c r="C1627">
        <v>26.7</v>
      </c>
      <c r="D1627">
        <v>1013.01</v>
      </c>
      <c r="E1627">
        <v>79.7</v>
      </c>
      <c r="F1627">
        <v>8.0209899999999994</v>
      </c>
      <c r="G1627">
        <v>-50.982059999999997</v>
      </c>
      <c r="H1627">
        <v>37.700000000000003</v>
      </c>
      <c r="I1627">
        <v>2.85</v>
      </c>
      <c r="J1627">
        <v>283.39999999999998</v>
      </c>
      <c r="K1627">
        <v>3.6326999999999998</v>
      </c>
      <c r="L1627">
        <v>31.5</v>
      </c>
      <c r="M1627">
        <v>4.45E-3</v>
      </c>
      <c r="N1627">
        <v>433.2</v>
      </c>
      <c r="O1627">
        <v>29.333400000000001</v>
      </c>
      <c r="P1627">
        <v>24.0427</v>
      </c>
      <c r="Q1627">
        <v>188.3</v>
      </c>
      <c r="R1627">
        <v>223.38</v>
      </c>
    </row>
    <row r="1628" spans="1:18">
      <c r="A1628">
        <v>1627</v>
      </c>
      <c r="B1628">
        <v>199.40194</v>
      </c>
      <c r="C1628">
        <v>26.8</v>
      </c>
      <c r="D1628">
        <v>1012.81</v>
      </c>
      <c r="E1628">
        <v>79.7</v>
      </c>
      <c r="F1628">
        <v>8.0229900000000001</v>
      </c>
      <c r="G1628">
        <v>-50.980589999999999</v>
      </c>
      <c r="H1628">
        <v>33.299999999999997</v>
      </c>
      <c r="I1628">
        <v>2.92</v>
      </c>
      <c r="J1628">
        <v>288.2</v>
      </c>
      <c r="K1628">
        <v>3.5131000000000001</v>
      </c>
      <c r="L1628">
        <v>42</v>
      </c>
      <c r="M1628">
        <v>9.4699999999999993E-3</v>
      </c>
      <c r="N1628">
        <v>432.4</v>
      </c>
      <c r="O1628">
        <v>29.346399999999999</v>
      </c>
      <c r="P1628">
        <v>24.157599999999999</v>
      </c>
      <c r="Q1628">
        <v>183.6</v>
      </c>
      <c r="R1628">
        <v>224.67</v>
      </c>
    </row>
    <row r="1629" spans="1:18">
      <c r="A1629">
        <v>1628</v>
      </c>
      <c r="B1629">
        <v>199.40333000000001</v>
      </c>
      <c r="C1629">
        <v>26.9</v>
      </c>
      <c r="D1629">
        <v>1012.81</v>
      </c>
      <c r="E1629">
        <v>80</v>
      </c>
      <c r="F1629">
        <v>8.0243599999999997</v>
      </c>
      <c r="G1629">
        <v>-50.979590000000002</v>
      </c>
      <c r="H1629">
        <v>26.2</v>
      </c>
      <c r="I1629">
        <v>3.96</v>
      </c>
      <c r="J1629">
        <v>276.60000000000002</v>
      </c>
      <c r="K1629">
        <v>3.7557</v>
      </c>
      <c r="L1629">
        <v>41</v>
      </c>
      <c r="M1629">
        <v>7.1000000000000004E-3</v>
      </c>
      <c r="N1629">
        <v>433.6</v>
      </c>
      <c r="O1629">
        <v>29.218499999999999</v>
      </c>
      <c r="P1629">
        <v>23.861599999999999</v>
      </c>
      <c r="Q1629">
        <v>182.4</v>
      </c>
      <c r="R1629">
        <v>222.55</v>
      </c>
    </row>
    <row r="1630" spans="1:18">
      <c r="A1630">
        <v>1629</v>
      </c>
      <c r="B1630">
        <v>199.40541999999999</v>
      </c>
      <c r="C1630">
        <v>26.9</v>
      </c>
      <c r="D1630">
        <v>1012.91</v>
      </c>
      <c r="E1630">
        <v>79.599999999999994</v>
      </c>
      <c r="F1630">
        <v>8.0263799999999996</v>
      </c>
      <c r="G1630">
        <v>-50.978079999999999</v>
      </c>
      <c r="H1630">
        <v>29.6</v>
      </c>
      <c r="I1630">
        <v>3.32</v>
      </c>
      <c r="J1630">
        <v>287.5</v>
      </c>
      <c r="K1630">
        <v>3.7873000000000001</v>
      </c>
      <c r="L1630">
        <v>45</v>
      </c>
      <c r="M1630">
        <v>9.1000000000000004E-3</v>
      </c>
      <c r="N1630">
        <v>433.3</v>
      </c>
      <c r="O1630">
        <v>29.377700000000001</v>
      </c>
      <c r="P1630">
        <v>24.129300000000001</v>
      </c>
      <c r="Q1630">
        <v>185.2</v>
      </c>
      <c r="R1630">
        <v>224.11</v>
      </c>
    </row>
    <row r="1631" spans="1:18">
      <c r="A1631">
        <v>1630</v>
      </c>
      <c r="B1631">
        <v>199.40681000000001</v>
      </c>
      <c r="C1631">
        <v>26.9</v>
      </c>
      <c r="D1631">
        <v>1012.81</v>
      </c>
      <c r="E1631">
        <v>79.900000000000006</v>
      </c>
      <c r="F1631">
        <v>8.0276499999999995</v>
      </c>
      <c r="G1631">
        <v>-50.977089999999997</v>
      </c>
      <c r="H1631">
        <v>34.200000000000003</v>
      </c>
      <c r="I1631">
        <v>3.37</v>
      </c>
      <c r="J1631">
        <v>293.3</v>
      </c>
      <c r="K1631">
        <v>3.8369</v>
      </c>
      <c r="L1631">
        <v>47.8</v>
      </c>
      <c r="M1631">
        <v>9.2599999999999991E-3</v>
      </c>
      <c r="N1631">
        <v>432.9</v>
      </c>
      <c r="O1631">
        <v>29.375</v>
      </c>
      <c r="P1631">
        <v>24.057700000000001</v>
      </c>
      <c r="Q1631">
        <v>193.2</v>
      </c>
      <c r="R1631">
        <v>221.85</v>
      </c>
    </row>
    <row r="1632" spans="1:18">
      <c r="A1632">
        <v>1631</v>
      </c>
      <c r="B1632">
        <v>199.40818999999999</v>
      </c>
      <c r="C1632">
        <v>26.9</v>
      </c>
      <c r="D1632">
        <v>1012.81</v>
      </c>
      <c r="E1632">
        <v>79.400000000000006</v>
      </c>
      <c r="F1632">
        <v>8.0289599999999997</v>
      </c>
      <c r="G1632">
        <v>-50.976109999999998</v>
      </c>
      <c r="H1632">
        <v>43.4</v>
      </c>
      <c r="I1632">
        <v>3.01</v>
      </c>
      <c r="J1632">
        <v>295.39999999999998</v>
      </c>
      <c r="K1632">
        <v>4.2165999999999997</v>
      </c>
      <c r="L1632">
        <v>49.5</v>
      </c>
      <c r="M1632">
        <v>1.035E-2</v>
      </c>
      <c r="N1632">
        <v>432.7</v>
      </c>
      <c r="O1632">
        <v>29.2761</v>
      </c>
      <c r="P1632">
        <v>23.919799999999999</v>
      </c>
      <c r="Q1632">
        <v>181.2</v>
      </c>
      <c r="R1632">
        <v>224.31</v>
      </c>
    </row>
    <row r="1633" spans="1:18">
      <c r="A1633">
        <v>1632</v>
      </c>
      <c r="B1633">
        <v>199.41029</v>
      </c>
      <c r="C1633">
        <v>26.8</v>
      </c>
      <c r="D1633">
        <v>1012.81</v>
      </c>
      <c r="E1633">
        <v>78.5</v>
      </c>
      <c r="F1633">
        <v>8.0308700000000002</v>
      </c>
      <c r="G1633">
        <v>-50.974739999999997</v>
      </c>
      <c r="H1633">
        <v>26.7</v>
      </c>
      <c r="I1633">
        <v>3.59</v>
      </c>
      <c r="J1633">
        <v>284.8</v>
      </c>
      <c r="K1633">
        <v>3.8626</v>
      </c>
      <c r="L1633">
        <v>55.1</v>
      </c>
      <c r="M1633">
        <v>1.242E-2</v>
      </c>
      <c r="N1633">
        <v>433</v>
      </c>
      <c r="O1633">
        <v>29.337299999999999</v>
      </c>
      <c r="P1633">
        <v>24.0169</v>
      </c>
      <c r="Q1633">
        <v>183.6</v>
      </c>
      <c r="R1633">
        <v>223.26</v>
      </c>
    </row>
    <row r="1634" spans="1:18">
      <c r="A1634">
        <v>1633</v>
      </c>
      <c r="B1634">
        <v>199.41166999999999</v>
      </c>
      <c r="C1634">
        <v>26.9</v>
      </c>
      <c r="D1634">
        <v>1012.91</v>
      </c>
      <c r="E1634">
        <v>79.2</v>
      </c>
      <c r="F1634">
        <v>8.0321800000000003</v>
      </c>
      <c r="G1634">
        <v>-50.973779999999998</v>
      </c>
      <c r="H1634">
        <v>27</v>
      </c>
      <c r="I1634">
        <v>3.42</v>
      </c>
      <c r="J1634">
        <v>273.8</v>
      </c>
      <c r="K1634">
        <v>3.1993</v>
      </c>
      <c r="L1634">
        <v>57.6</v>
      </c>
      <c r="M1634">
        <v>1.3990000000000001E-2</v>
      </c>
      <c r="N1634">
        <v>434.1</v>
      </c>
      <c r="O1634">
        <v>29.278500000000001</v>
      </c>
      <c r="P1634">
        <v>23.838999999999999</v>
      </c>
      <c r="Q1634">
        <v>182.1</v>
      </c>
      <c r="R1634">
        <v>222.76</v>
      </c>
    </row>
    <row r="1635" spans="1:18">
      <c r="A1635">
        <v>1634</v>
      </c>
      <c r="B1635">
        <v>199.41306</v>
      </c>
      <c r="C1635">
        <v>26.9</v>
      </c>
      <c r="D1635">
        <v>1012.91</v>
      </c>
      <c r="E1635">
        <v>78.7</v>
      </c>
      <c r="F1635">
        <v>8.0335000000000001</v>
      </c>
      <c r="G1635">
        <v>-50.972920000000002</v>
      </c>
      <c r="H1635">
        <v>16.8</v>
      </c>
      <c r="I1635">
        <v>3.44</v>
      </c>
      <c r="J1635">
        <v>245.5</v>
      </c>
      <c r="K1635">
        <v>4.4814999999999996</v>
      </c>
      <c r="L1635">
        <v>63.7</v>
      </c>
      <c r="M1635">
        <v>1.5800000000000002E-2</v>
      </c>
      <c r="N1635">
        <v>436.3</v>
      </c>
      <c r="O1635">
        <v>29.491</v>
      </c>
      <c r="P1635">
        <v>24.265899999999998</v>
      </c>
      <c r="Q1635">
        <v>188.5</v>
      </c>
      <c r="R1635">
        <v>224.77</v>
      </c>
    </row>
    <row r="1636" spans="1:18">
      <c r="A1636">
        <v>1635</v>
      </c>
      <c r="B1636">
        <v>199.41514000000001</v>
      </c>
      <c r="C1636">
        <v>26.9</v>
      </c>
      <c r="D1636">
        <v>1013.21</v>
      </c>
      <c r="E1636">
        <v>79.900000000000006</v>
      </c>
      <c r="F1636">
        <v>8.0344599999999993</v>
      </c>
      <c r="G1636">
        <v>-50.974519999999998</v>
      </c>
      <c r="H1636">
        <v>246.3</v>
      </c>
      <c r="I1636">
        <v>3.29</v>
      </c>
      <c r="J1636">
        <v>305.89999999999998</v>
      </c>
      <c r="K1636">
        <v>2.91</v>
      </c>
      <c r="L1636">
        <v>75</v>
      </c>
      <c r="M1636">
        <v>1.4619999999999999E-2</v>
      </c>
      <c r="N1636">
        <v>438.6</v>
      </c>
      <c r="O1636">
        <v>29.371700000000001</v>
      </c>
      <c r="P1636">
        <v>24.073899999999998</v>
      </c>
      <c r="Q1636">
        <v>181.9</v>
      </c>
      <c r="R1636">
        <v>223.95</v>
      </c>
    </row>
    <row r="1637" spans="1:18">
      <c r="A1637">
        <v>1636</v>
      </c>
      <c r="B1637">
        <v>199.41652999999999</v>
      </c>
      <c r="C1637">
        <v>26.9</v>
      </c>
      <c r="D1637">
        <v>1013.01</v>
      </c>
      <c r="E1637">
        <v>78.8</v>
      </c>
      <c r="F1637">
        <v>8.0334800000000008</v>
      </c>
      <c r="G1637">
        <v>-50.976439999999997</v>
      </c>
      <c r="H1637">
        <v>220.4</v>
      </c>
      <c r="I1637">
        <v>3.43</v>
      </c>
      <c r="J1637">
        <v>310.5</v>
      </c>
      <c r="K1637">
        <v>4.2416</v>
      </c>
      <c r="L1637">
        <v>80.5</v>
      </c>
      <c r="M1637">
        <v>1.746E-2</v>
      </c>
      <c r="N1637">
        <v>437.9</v>
      </c>
      <c r="O1637">
        <v>29.275099999999998</v>
      </c>
      <c r="P1637">
        <v>23.976500000000001</v>
      </c>
      <c r="Q1637">
        <v>185.2</v>
      </c>
      <c r="R1637">
        <v>223.52</v>
      </c>
    </row>
    <row r="1638" spans="1:18">
      <c r="A1638">
        <v>1637</v>
      </c>
      <c r="B1638">
        <v>199.41861</v>
      </c>
      <c r="C1638">
        <v>26.9</v>
      </c>
      <c r="D1638">
        <v>1013.11</v>
      </c>
      <c r="E1638">
        <v>78.900000000000006</v>
      </c>
      <c r="F1638">
        <v>8.0301100000000005</v>
      </c>
      <c r="G1638">
        <v>-50.979430000000001</v>
      </c>
      <c r="H1638">
        <v>218.4</v>
      </c>
      <c r="I1638">
        <v>6.71</v>
      </c>
      <c r="J1638">
        <v>326.3</v>
      </c>
      <c r="K1638">
        <v>3.8708</v>
      </c>
      <c r="L1638">
        <v>85.9</v>
      </c>
      <c r="M1638">
        <v>1.9859999999999999E-2</v>
      </c>
      <c r="N1638">
        <v>438.4</v>
      </c>
      <c r="O1638">
        <v>29.371300000000002</v>
      </c>
      <c r="P1638">
        <v>24.147099999999998</v>
      </c>
      <c r="Q1638">
        <v>183.1</v>
      </c>
      <c r="R1638">
        <v>224.74</v>
      </c>
    </row>
    <row r="1639" spans="1:18">
      <c r="A1639">
        <v>1638</v>
      </c>
      <c r="B1639">
        <v>199.42</v>
      </c>
      <c r="C1639">
        <v>26.9</v>
      </c>
      <c r="D1639">
        <v>1013.31</v>
      </c>
      <c r="E1639">
        <v>78.900000000000006</v>
      </c>
      <c r="F1639">
        <v>8.0273199999999996</v>
      </c>
      <c r="G1639">
        <v>-50.981859999999998</v>
      </c>
      <c r="H1639">
        <v>227.2</v>
      </c>
      <c r="I1639">
        <v>6.61</v>
      </c>
      <c r="J1639">
        <v>314.39999999999998</v>
      </c>
      <c r="K1639">
        <v>3.2063999999999999</v>
      </c>
      <c r="L1639">
        <v>88.8</v>
      </c>
      <c r="M1639">
        <v>2.2239999999999999E-2</v>
      </c>
      <c r="N1639">
        <v>438.6</v>
      </c>
      <c r="O1639">
        <v>29.361599999999999</v>
      </c>
      <c r="P1639">
        <v>24.190799999999999</v>
      </c>
      <c r="Q1639">
        <v>186.8</v>
      </c>
      <c r="R1639">
        <v>224.04</v>
      </c>
    </row>
    <row r="1640" spans="1:18">
      <c r="A1640">
        <v>1639</v>
      </c>
      <c r="B1640">
        <v>199.44153</v>
      </c>
      <c r="C1640">
        <v>27.2</v>
      </c>
      <c r="D1640">
        <v>1013.81</v>
      </c>
      <c r="E1640">
        <v>76.400000000000006</v>
      </c>
      <c r="F1640">
        <v>8.0231999999999992</v>
      </c>
      <c r="G1640">
        <v>-50.984259999999999</v>
      </c>
      <c r="H1640">
        <v>152.4</v>
      </c>
      <c r="I1640">
        <v>0.25</v>
      </c>
      <c r="J1640">
        <v>281.5</v>
      </c>
      <c r="K1640">
        <v>2.0611999999999999</v>
      </c>
      <c r="L1640">
        <v>157.19999999999999</v>
      </c>
      <c r="M1640">
        <v>4.1419999999999998E-2</v>
      </c>
      <c r="N1640">
        <v>448.2</v>
      </c>
      <c r="O1640">
        <v>29.422799999999999</v>
      </c>
      <c r="P1640">
        <v>24.290299999999998</v>
      </c>
      <c r="Q1640">
        <v>176.7</v>
      </c>
      <c r="R1640">
        <v>218.99</v>
      </c>
    </row>
    <row r="1641" spans="1:18">
      <c r="A1641">
        <v>1640</v>
      </c>
      <c r="B1641">
        <v>199.44291999999999</v>
      </c>
      <c r="C1641">
        <v>27.2</v>
      </c>
      <c r="D1641">
        <v>1013.81</v>
      </c>
      <c r="E1641">
        <v>76.3</v>
      </c>
      <c r="F1641">
        <v>8.0231499999999993</v>
      </c>
      <c r="G1641">
        <v>-50.984189999999998</v>
      </c>
      <c r="H1641">
        <v>128.6</v>
      </c>
      <c r="I1641">
        <v>1.04</v>
      </c>
      <c r="J1641">
        <v>296.39999999999998</v>
      </c>
      <c r="K1641">
        <v>2.5941000000000001</v>
      </c>
      <c r="L1641">
        <v>162</v>
      </c>
      <c r="M1641">
        <v>4.3709999999999999E-2</v>
      </c>
      <c r="N1641">
        <v>447.5</v>
      </c>
      <c r="O1641">
        <v>29.351199999999999</v>
      </c>
      <c r="P1641">
        <v>24.2638</v>
      </c>
      <c r="Q1641">
        <v>173.6</v>
      </c>
      <c r="R1641">
        <v>222.78</v>
      </c>
    </row>
    <row r="1642" spans="1:18">
      <c r="A1642">
        <v>1641</v>
      </c>
      <c r="B1642">
        <v>199.44431</v>
      </c>
      <c r="C1642">
        <v>27.2</v>
      </c>
      <c r="D1642">
        <v>1013.91</v>
      </c>
      <c r="E1642">
        <v>76</v>
      </c>
      <c r="F1642">
        <v>8.0230700000000006</v>
      </c>
      <c r="G1642">
        <v>-50.984110000000001</v>
      </c>
      <c r="H1642">
        <v>116</v>
      </c>
      <c r="I1642">
        <v>1.1200000000000001</v>
      </c>
      <c r="J1642">
        <v>298.2</v>
      </c>
      <c r="K1642">
        <v>2.3117000000000001</v>
      </c>
      <c r="L1642">
        <v>166.7</v>
      </c>
      <c r="M1642">
        <v>4.5780000000000001E-2</v>
      </c>
      <c r="N1642">
        <v>445.9</v>
      </c>
      <c r="O1642">
        <v>29.262699999999999</v>
      </c>
      <c r="P1642">
        <v>24.238099999999999</v>
      </c>
      <c r="Q1642">
        <v>174.5</v>
      </c>
      <c r="R1642">
        <v>226.22</v>
      </c>
    </row>
    <row r="1643" spans="1:18">
      <c r="A1643">
        <v>1642</v>
      </c>
      <c r="B1643">
        <v>199.44639000000001</v>
      </c>
      <c r="C1643">
        <v>27.2</v>
      </c>
      <c r="D1643">
        <v>1013.81</v>
      </c>
      <c r="E1643">
        <v>75.599999999999994</v>
      </c>
      <c r="F1643">
        <v>8.0229800000000004</v>
      </c>
      <c r="G1643">
        <v>-50.984000000000002</v>
      </c>
      <c r="H1643">
        <v>117.5</v>
      </c>
      <c r="I1643">
        <v>0.52</v>
      </c>
      <c r="J1643">
        <v>298.7</v>
      </c>
      <c r="K1643">
        <v>1.8443000000000001</v>
      </c>
      <c r="L1643">
        <v>169.4</v>
      </c>
      <c r="M1643">
        <v>4.9320000000000003E-2</v>
      </c>
      <c r="N1643">
        <v>443.8</v>
      </c>
      <c r="O1643">
        <v>29.227799999999998</v>
      </c>
      <c r="P1643">
        <v>24.2027</v>
      </c>
      <c r="Q1643">
        <v>176.4</v>
      </c>
      <c r="R1643">
        <v>225.71</v>
      </c>
    </row>
    <row r="1644" spans="1:18">
      <c r="A1644">
        <v>1643</v>
      </c>
      <c r="B1644">
        <v>199.44777999999999</v>
      </c>
      <c r="C1644">
        <v>27.3</v>
      </c>
      <c r="D1644">
        <v>1013.91</v>
      </c>
      <c r="E1644">
        <v>75.7</v>
      </c>
      <c r="F1644">
        <v>8.0229300000000006</v>
      </c>
      <c r="G1644">
        <v>-50.983930000000001</v>
      </c>
      <c r="H1644">
        <v>349</v>
      </c>
      <c r="I1644">
        <v>0.81</v>
      </c>
      <c r="J1644">
        <v>292.39999999999998</v>
      </c>
      <c r="K1644">
        <v>1.4745999999999999</v>
      </c>
      <c r="L1644">
        <v>177.5</v>
      </c>
      <c r="M1644">
        <v>5.1200000000000002E-2</v>
      </c>
      <c r="N1644">
        <v>443.4</v>
      </c>
      <c r="O1644">
        <v>29.204699999999999</v>
      </c>
      <c r="P1644">
        <v>24.185199999999998</v>
      </c>
      <c r="Q1644">
        <v>174.8</v>
      </c>
      <c r="R1644">
        <v>226</v>
      </c>
    </row>
    <row r="1645" spans="1:18">
      <c r="A1645">
        <v>1644</v>
      </c>
      <c r="B1645">
        <v>199.44917000000001</v>
      </c>
      <c r="C1645">
        <v>27.3</v>
      </c>
      <c r="D1645">
        <v>1013.91</v>
      </c>
      <c r="E1645">
        <v>75.400000000000006</v>
      </c>
      <c r="F1645">
        <v>8.0228800000000007</v>
      </c>
      <c r="G1645">
        <v>-50.983879999999999</v>
      </c>
      <c r="H1645">
        <v>343.1</v>
      </c>
      <c r="I1645">
        <v>0.14000000000000001</v>
      </c>
      <c r="J1645">
        <v>299.3</v>
      </c>
      <c r="K1645">
        <v>1.5206</v>
      </c>
      <c r="L1645">
        <v>192.7</v>
      </c>
      <c r="M1645">
        <v>5.382E-2</v>
      </c>
      <c r="N1645">
        <v>442.4</v>
      </c>
      <c r="O1645">
        <v>29.212800000000001</v>
      </c>
      <c r="P1645">
        <v>24.181999999999999</v>
      </c>
      <c r="Q1645">
        <v>179.4</v>
      </c>
      <c r="R1645">
        <v>227.66</v>
      </c>
    </row>
    <row r="1646" spans="1:18">
      <c r="A1646">
        <v>1645</v>
      </c>
      <c r="B1646">
        <v>199.45124999999999</v>
      </c>
      <c r="C1646">
        <v>27.3</v>
      </c>
      <c r="D1646">
        <v>1014.11</v>
      </c>
      <c r="E1646">
        <v>75.2</v>
      </c>
      <c r="F1646">
        <v>8.0228199999999994</v>
      </c>
      <c r="G1646">
        <v>-50.983820000000001</v>
      </c>
      <c r="H1646">
        <v>162.69999999999999</v>
      </c>
      <c r="I1646">
        <v>0.24</v>
      </c>
      <c r="J1646">
        <v>312.3</v>
      </c>
      <c r="K1646">
        <v>1.2455000000000001</v>
      </c>
      <c r="L1646">
        <v>234.7</v>
      </c>
      <c r="M1646">
        <v>5.6050000000000003E-2</v>
      </c>
      <c r="N1646">
        <v>440.8</v>
      </c>
      <c r="O1646">
        <v>29.235099999999999</v>
      </c>
      <c r="P1646">
        <v>24.1905</v>
      </c>
      <c r="Q1646">
        <v>180.6</v>
      </c>
      <c r="R1646">
        <v>227.42</v>
      </c>
    </row>
    <row r="1647" spans="1:18">
      <c r="A1647">
        <v>1646</v>
      </c>
      <c r="B1647">
        <v>199.45264</v>
      </c>
      <c r="C1647">
        <v>27.4</v>
      </c>
      <c r="D1647">
        <v>1014.01</v>
      </c>
      <c r="E1647">
        <v>76.3</v>
      </c>
      <c r="F1647">
        <v>8.0227799999999991</v>
      </c>
      <c r="G1647">
        <v>-50.98377</v>
      </c>
      <c r="H1647">
        <v>68.5</v>
      </c>
      <c r="I1647">
        <v>0.19</v>
      </c>
      <c r="J1647">
        <v>290.8</v>
      </c>
      <c r="K1647">
        <v>1.6396999999999999</v>
      </c>
      <c r="L1647">
        <v>237.6</v>
      </c>
      <c r="M1647">
        <v>5.5890000000000002E-2</v>
      </c>
      <c r="N1647">
        <v>439.2</v>
      </c>
      <c r="O1647">
        <v>29.275600000000001</v>
      </c>
      <c r="P1647">
        <v>24.212499999999999</v>
      </c>
      <c r="Q1647">
        <v>186.4</v>
      </c>
      <c r="R1647">
        <v>227.03</v>
      </c>
    </row>
    <row r="1648" spans="1:18">
      <c r="A1648">
        <v>1647</v>
      </c>
      <c r="B1648">
        <v>199.45473000000001</v>
      </c>
      <c r="C1648">
        <v>27.5</v>
      </c>
      <c r="D1648">
        <v>1014.11</v>
      </c>
      <c r="E1648">
        <v>76.599999999999994</v>
      </c>
      <c r="F1648">
        <v>8.0227400000000006</v>
      </c>
      <c r="G1648">
        <v>-50.983730000000001</v>
      </c>
      <c r="H1648">
        <v>132.19999999999999</v>
      </c>
      <c r="I1648">
        <v>1.02</v>
      </c>
      <c r="J1648">
        <v>296.8</v>
      </c>
      <c r="K1648">
        <v>2.4977999999999998</v>
      </c>
      <c r="L1648">
        <v>182</v>
      </c>
      <c r="M1648">
        <v>5.2999999999999999E-2</v>
      </c>
      <c r="N1648">
        <v>440.2</v>
      </c>
      <c r="O1648">
        <v>29.342500000000001</v>
      </c>
      <c r="P1648">
        <v>24.2422</v>
      </c>
      <c r="Q1648">
        <v>180.6</v>
      </c>
      <c r="R1648">
        <v>226.72</v>
      </c>
    </row>
    <row r="1649" spans="1:18">
      <c r="A1649">
        <v>1648</v>
      </c>
      <c r="B1649">
        <v>199.45611</v>
      </c>
      <c r="C1649">
        <v>27.4</v>
      </c>
      <c r="D1649">
        <v>1014.01</v>
      </c>
      <c r="E1649">
        <v>74.5</v>
      </c>
      <c r="F1649">
        <v>8.0227199999999996</v>
      </c>
      <c r="G1649">
        <v>-50.983699999999999</v>
      </c>
      <c r="H1649">
        <v>242.1</v>
      </c>
      <c r="I1649">
        <v>0.26</v>
      </c>
      <c r="J1649">
        <v>315</v>
      </c>
      <c r="K1649">
        <v>1.6268</v>
      </c>
      <c r="L1649">
        <v>164.2</v>
      </c>
      <c r="M1649">
        <v>5.1339999999999997E-2</v>
      </c>
      <c r="N1649">
        <v>442.3</v>
      </c>
      <c r="O1649">
        <v>29.336400000000001</v>
      </c>
      <c r="P1649">
        <v>24.230499999999999</v>
      </c>
      <c r="Q1649">
        <v>179.1</v>
      </c>
      <c r="R1649">
        <v>226.2</v>
      </c>
    </row>
    <row r="1650" spans="1:18">
      <c r="A1650">
        <v>1649</v>
      </c>
      <c r="B1650">
        <v>199.45751000000001</v>
      </c>
      <c r="C1650">
        <v>27.3</v>
      </c>
      <c r="D1650">
        <v>1014.11</v>
      </c>
      <c r="E1650">
        <v>74.099999999999994</v>
      </c>
      <c r="F1650">
        <v>8.0227000000000004</v>
      </c>
      <c r="G1650">
        <v>-50.98368</v>
      </c>
      <c r="H1650">
        <v>136.69999999999999</v>
      </c>
      <c r="I1650">
        <v>1.42</v>
      </c>
      <c r="J1650">
        <v>320.8</v>
      </c>
      <c r="K1650">
        <v>2.5626000000000002</v>
      </c>
      <c r="L1650">
        <v>163.19999999999999</v>
      </c>
      <c r="M1650">
        <v>5.1670000000000001E-2</v>
      </c>
      <c r="N1650">
        <v>444</v>
      </c>
      <c r="O1650">
        <v>29.3431</v>
      </c>
      <c r="P1650">
        <v>24.241199999999999</v>
      </c>
      <c r="Q1650">
        <v>177.2</v>
      </c>
      <c r="R1650">
        <v>229.22</v>
      </c>
    </row>
    <row r="1651" spans="1:18">
      <c r="A1651">
        <v>1650</v>
      </c>
      <c r="B1651">
        <v>199.45957999999999</v>
      </c>
      <c r="C1651">
        <v>27.5</v>
      </c>
      <c r="D1651">
        <v>1014.21</v>
      </c>
      <c r="E1651">
        <v>75.2</v>
      </c>
      <c r="F1651">
        <v>8.0229700000000008</v>
      </c>
      <c r="G1651">
        <v>-50.983370000000001</v>
      </c>
      <c r="H1651">
        <v>44.2</v>
      </c>
      <c r="I1651">
        <v>0.69</v>
      </c>
      <c r="J1651">
        <v>297.89999999999998</v>
      </c>
      <c r="K1651">
        <v>1.6739999999999999</v>
      </c>
      <c r="L1651">
        <v>170.8</v>
      </c>
      <c r="M1651">
        <v>5.2650000000000002E-2</v>
      </c>
      <c r="N1651">
        <v>445.9</v>
      </c>
      <c r="O1651">
        <v>29.3401</v>
      </c>
      <c r="P1651">
        <v>24.2257</v>
      </c>
      <c r="Q1651">
        <v>178.8</v>
      </c>
      <c r="R1651">
        <v>227.71</v>
      </c>
    </row>
    <row r="1652" spans="1:18">
      <c r="A1652">
        <v>1651</v>
      </c>
      <c r="B1652">
        <v>199.46098000000001</v>
      </c>
      <c r="C1652">
        <v>27.5</v>
      </c>
      <c r="D1652">
        <v>1014.11</v>
      </c>
      <c r="E1652">
        <v>75.2</v>
      </c>
      <c r="F1652">
        <v>8.0230599999999992</v>
      </c>
      <c r="G1652">
        <v>-50.983269999999997</v>
      </c>
      <c r="H1652">
        <v>85.3</v>
      </c>
      <c r="I1652">
        <v>0.44</v>
      </c>
      <c r="J1652">
        <v>298.2</v>
      </c>
      <c r="K1652">
        <v>1.8213999999999999</v>
      </c>
      <c r="L1652">
        <v>172.2</v>
      </c>
      <c r="M1652">
        <v>5.1339999999999997E-2</v>
      </c>
      <c r="N1652">
        <v>446.1</v>
      </c>
      <c r="O1652">
        <v>29.333100000000002</v>
      </c>
      <c r="P1652">
        <v>24.220800000000001</v>
      </c>
      <c r="Q1652">
        <v>179.4</v>
      </c>
      <c r="R1652">
        <v>228.79</v>
      </c>
    </row>
    <row r="1653" spans="1:18">
      <c r="A1653">
        <v>1652</v>
      </c>
      <c r="B1653">
        <v>199.46235999999999</v>
      </c>
      <c r="C1653">
        <v>27.5</v>
      </c>
      <c r="D1653">
        <v>1014.31</v>
      </c>
      <c r="E1653">
        <v>74.7</v>
      </c>
      <c r="F1653">
        <v>8.0230099999999993</v>
      </c>
      <c r="G1653">
        <v>-50.983249999999998</v>
      </c>
      <c r="H1653">
        <v>340.7</v>
      </c>
      <c r="I1653">
        <v>0.57999999999999996</v>
      </c>
      <c r="J1653">
        <v>304.2</v>
      </c>
      <c r="K1653">
        <v>1.5145</v>
      </c>
      <c r="L1653">
        <v>165.3</v>
      </c>
      <c r="M1653">
        <v>4.9540000000000001E-2</v>
      </c>
      <c r="N1653">
        <v>446.2</v>
      </c>
      <c r="O1653">
        <v>29.394200000000001</v>
      </c>
      <c r="P1653">
        <v>24.345099999999999</v>
      </c>
      <c r="Q1653">
        <v>192.5</v>
      </c>
      <c r="R1653">
        <v>229.34</v>
      </c>
    </row>
    <row r="1654" spans="1:18">
      <c r="A1654">
        <v>1653</v>
      </c>
      <c r="B1654">
        <v>199.46444</v>
      </c>
      <c r="C1654">
        <v>27.5</v>
      </c>
      <c r="D1654">
        <v>1014.21</v>
      </c>
      <c r="E1654">
        <v>75.8</v>
      </c>
      <c r="F1654">
        <v>8.0229999999999997</v>
      </c>
      <c r="G1654">
        <v>-50.983220000000003</v>
      </c>
      <c r="H1654">
        <v>127.4</v>
      </c>
      <c r="I1654">
        <v>0.96</v>
      </c>
      <c r="J1654">
        <v>312.2</v>
      </c>
      <c r="K1654">
        <v>1.6821999999999999</v>
      </c>
      <c r="L1654">
        <v>173.4</v>
      </c>
      <c r="M1654">
        <v>5.3789999999999998E-2</v>
      </c>
      <c r="N1654">
        <v>447.5</v>
      </c>
      <c r="O1654">
        <v>29.325600000000001</v>
      </c>
      <c r="P1654">
        <v>24.211200000000002</v>
      </c>
      <c r="Q1654">
        <v>184</v>
      </c>
      <c r="R1654">
        <v>230.43</v>
      </c>
    </row>
    <row r="1655" spans="1:18">
      <c r="A1655">
        <v>1654</v>
      </c>
      <c r="B1655">
        <v>199.46583000000001</v>
      </c>
      <c r="C1655">
        <v>27.6</v>
      </c>
      <c r="D1655">
        <v>1014.41</v>
      </c>
      <c r="E1655">
        <v>75</v>
      </c>
      <c r="F1655">
        <v>8.0229599999999994</v>
      </c>
      <c r="G1655">
        <v>-50.983170000000001</v>
      </c>
      <c r="H1655">
        <v>54.8</v>
      </c>
      <c r="I1655">
        <v>0.39</v>
      </c>
      <c r="J1655">
        <v>293.89999999999998</v>
      </c>
      <c r="K1655">
        <v>1.8582000000000001</v>
      </c>
      <c r="L1655">
        <v>198</v>
      </c>
      <c r="M1655">
        <v>6.0170000000000001E-2</v>
      </c>
      <c r="N1655">
        <v>447.6</v>
      </c>
      <c r="O1655">
        <v>29.253499999999999</v>
      </c>
      <c r="P1655">
        <v>24.186900000000001</v>
      </c>
      <c r="Q1655">
        <v>186.1</v>
      </c>
      <c r="R1655">
        <v>230.05</v>
      </c>
    </row>
    <row r="1656" spans="1:18">
      <c r="A1656">
        <v>1655</v>
      </c>
      <c r="B1656">
        <v>199.46791999999999</v>
      </c>
      <c r="C1656">
        <v>27.5</v>
      </c>
      <c r="D1656">
        <v>1014.31</v>
      </c>
      <c r="E1656">
        <v>75.3</v>
      </c>
      <c r="F1656">
        <v>8.0228800000000007</v>
      </c>
      <c r="G1656">
        <v>-50.983069999999998</v>
      </c>
      <c r="H1656">
        <v>346.7</v>
      </c>
      <c r="I1656">
        <v>1.03</v>
      </c>
      <c r="J1656">
        <v>289</v>
      </c>
      <c r="K1656">
        <v>1.3095000000000001</v>
      </c>
      <c r="L1656">
        <v>235.6</v>
      </c>
      <c r="M1656">
        <v>7.0849999999999996E-2</v>
      </c>
      <c r="N1656">
        <v>449.2</v>
      </c>
      <c r="O1656">
        <v>29.1967</v>
      </c>
      <c r="P1656">
        <v>24.180900000000001</v>
      </c>
      <c r="Q1656">
        <v>185.2</v>
      </c>
      <c r="R1656">
        <v>227.89</v>
      </c>
    </row>
    <row r="1657" spans="1:18">
      <c r="A1657">
        <v>1656</v>
      </c>
      <c r="B1657">
        <v>199.46931000000001</v>
      </c>
      <c r="C1657">
        <v>27.5</v>
      </c>
      <c r="D1657">
        <v>1014.21</v>
      </c>
      <c r="E1657">
        <v>75.400000000000006</v>
      </c>
      <c r="F1657">
        <v>8.0228000000000002</v>
      </c>
      <c r="G1657">
        <v>-50.982990000000001</v>
      </c>
      <c r="H1657">
        <v>127.9</v>
      </c>
      <c r="I1657">
        <v>1.19</v>
      </c>
      <c r="J1657">
        <v>304.89999999999998</v>
      </c>
      <c r="K1657">
        <v>1.7962</v>
      </c>
      <c r="L1657">
        <v>251.5</v>
      </c>
      <c r="M1657">
        <v>7.5149999999999995E-2</v>
      </c>
      <c r="N1657">
        <v>450.5</v>
      </c>
      <c r="O1657">
        <v>29.191099999999999</v>
      </c>
      <c r="P1657">
        <v>24.182200000000002</v>
      </c>
      <c r="Q1657">
        <v>187.6</v>
      </c>
      <c r="R1657">
        <v>229.18</v>
      </c>
    </row>
    <row r="1658" spans="1:18">
      <c r="A1658">
        <v>1657</v>
      </c>
      <c r="B1658">
        <v>199.47068999999999</v>
      </c>
      <c r="C1658">
        <v>27.5</v>
      </c>
      <c r="D1658">
        <v>1014.31</v>
      </c>
      <c r="E1658">
        <v>75.2</v>
      </c>
      <c r="F1658">
        <v>8.0227400000000006</v>
      </c>
      <c r="G1658">
        <v>-50.98292</v>
      </c>
      <c r="H1658">
        <v>114</v>
      </c>
      <c r="I1658">
        <v>0.93</v>
      </c>
      <c r="J1658">
        <v>304.60000000000002</v>
      </c>
      <c r="K1658">
        <v>1.7213000000000001</v>
      </c>
      <c r="L1658">
        <v>257.8</v>
      </c>
      <c r="M1658">
        <v>7.7170000000000002E-2</v>
      </c>
      <c r="N1658">
        <v>451.8</v>
      </c>
      <c r="O1658">
        <v>29.241099999999999</v>
      </c>
      <c r="P1658">
        <v>24.257400000000001</v>
      </c>
      <c r="Q1658">
        <v>178.8</v>
      </c>
      <c r="R1658">
        <v>231.02</v>
      </c>
    </row>
    <row r="1659" spans="1:18">
      <c r="A1659">
        <v>1658</v>
      </c>
      <c r="B1659">
        <v>199.47278</v>
      </c>
      <c r="C1659">
        <v>27.5</v>
      </c>
      <c r="D1659">
        <v>1014.31</v>
      </c>
      <c r="E1659">
        <v>76</v>
      </c>
      <c r="F1659">
        <v>8.0226299999999995</v>
      </c>
      <c r="G1659">
        <v>-50.982799999999997</v>
      </c>
      <c r="H1659">
        <v>325.60000000000002</v>
      </c>
      <c r="I1659">
        <v>1.21</v>
      </c>
      <c r="J1659">
        <v>319.2</v>
      </c>
      <c r="K1659">
        <v>0.65690000000000004</v>
      </c>
      <c r="L1659">
        <v>251.3</v>
      </c>
      <c r="M1659">
        <v>7.8469999999999998E-2</v>
      </c>
      <c r="N1659">
        <v>452.3</v>
      </c>
      <c r="O1659">
        <v>29.335100000000001</v>
      </c>
      <c r="P1659">
        <v>24.3001</v>
      </c>
      <c r="Q1659">
        <v>179.1</v>
      </c>
      <c r="R1659">
        <v>233.58</v>
      </c>
    </row>
    <row r="1660" spans="1:18">
      <c r="A1660">
        <v>1659</v>
      </c>
      <c r="B1660">
        <v>199.47416999999999</v>
      </c>
      <c r="C1660">
        <v>27.6</v>
      </c>
      <c r="D1660">
        <v>1014.31</v>
      </c>
      <c r="E1660">
        <v>75.099999999999994</v>
      </c>
      <c r="F1660">
        <v>8.0225399999999993</v>
      </c>
      <c r="G1660">
        <v>-50.98272</v>
      </c>
      <c r="H1660">
        <v>343.5</v>
      </c>
      <c r="I1660">
        <v>0.68</v>
      </c>
      <c r="J1660">
        <v>304.7</v>
      </c>
      <c r="K1660">
        <v>0.86809999999999998</v>
      </c>
      <c r="L1660">
        <v>255.6</v>
      </c>
      <c r="M1660">
        <v>8.054E-2</v>
      </c>
      <c r="N1660">
        <v>451.7</v>
      </c>
      <c r="O1660">
        <v>29.395800000000001</v>
      </c>
      <c r="P1660">
        <v>24.3948</v>
      </c>
      <c r="Q1660">
        <v>178.2</v>
      </c>
      <c r="R1660">
        <v>233.89</v>
      </c>
    </row>
    <row r="1661" spans="1:18">
      <c r="A1661">
        <v>1660</v>
      </c>
      <c r="B1661">
        <v>199.47556</v>
      </c>
      <c r="C1661">
        <v>27.6</v>
      </c>
      <c r="D1661">
        <v>1014.31</v>
      </c>
      <c r="E1661">
        <v>74.900000000000006</v>
      </c>
      <c r="F1661">
        <v>8.0224600000000006</v>
      </c>
      <c r="G1661">
        <v>-50.982619999999997</v>
      </c>
      <c r="H1661">
        <v>300.89999999999998</v>
      </c>
      <c r="I1661">
        <v>0.23</v>
      </c>
      <c r="J1661">
        <v>304.89999999999998</v>
      </c>
      <c r="K1661">
        <v>0.53810000000000002</v>
      </c>
      <c r="L1661">
        <v>264.2</v>
      </c>
      <c r="M1661">
        <v>8.158E-2</v>
      </c>
      <c r="N1661">
        <v>451.2</v>
      </c>
      <c r="O1661">
        <v>29.3324</v>
      </c>
      <c r="P1661">
        <v>24.299099999999999</v>
      </c>
      <c r="Q1661">
        <v>171.2</v>
      </c>
      <c r="R1661">
        <v>233.41</v>
      </c>
    </row>
    <row r="1662" spans="1:18">
      <c r="A1662">
        <v>1661</v>
      </c>
      <c r="B1662">
        <v>199.47764000000001</v>
      </c>
      <c r="C1662">
        <v>27.6</v>
      </c>
      <c r="D1662">
        <v>1014.51</v>
      </c>
      <c r="E1662">
        <v>74.5</v>
      </c>
      <c r="F1662">
        <v>8.0222999999999995</v>
      </c>
      <c r="G1662">
        <v>-50.98245</v>
      </c>
      <c r="H1662">
        <v>133.30000000000001</v>
      </c>
      <c r="I1662">
        <v>0.59</v>
      </c>
      <c r="J1662">
        <v>307.2</v>
      </c>
      <c r="K1662">
        <v>0.86660000000000004</v>
      </c>
      <c r="L1662">
        <v>288.2</v>
      </c>
      <c r="M1662">
        <v>8.2720000000000002E-2</v>
      </c>
      <c r="N1662">
        <v>453.1</v>
      </c>
      <c r="O1662">
        <v>29.297499999999999</v>
      </c>
      <c r="P1662">
        <v>24.3169</v>
      </c>
      <c r="Q1662">
        <v>179.4</v>
      </c>
      <c r="R1662">
        <v>231.14</v>
      </c>
    </row>
    <row r="1663" spans="1:18">
      <c r="A1663">
        <v>1662</v>
      </c>
      <c r="B1663">
        <v>199.47902999999999</v>
      </c>
      <c r="C1663">
        <v>27.6</v>
      </c>
      <c r="D1663">
        <v>1014.61</v>
      </c>
      <c r="E1663">
        <v>74.5</v>
      </c>
      <c r="F1663">
        <v>8.0222099999999994</v>
      </c>
      <c r="G1663">
        <v>-50.982349999999997</v>
      </c>
      <c r="H1663">
        <v>180.8</v>
      </c>
      <c r="I1663">
        <v>0.69</v>
      </c>
      <c r="J1663">
        <v>307.10000000000002</v>
      </c>
      <c r="K1663">
        <v>0.79010000000000002</v>
      </c>
      <c r="L1663">
        <v>281.39999999999998</v>
      </c>
      <c r="M1663">
        <v>8.1960000000000005E-2</v>
      </c>
      <c r="N1663">
        <v>452.4</v>
      </c>
      <c r="O1663">
        <v>29.283899999999999</v>
      </c>
      <c r="P1663">
        <v>24.334499999999998</v>
      </c>
      <c r="Q1663">
        <v>178.8</v>
      </c>
      <c r="R1663">
        <v>230.4</v>
      </c>
    </row>
    <row r="1664" spans="1:18">
      <c r="A1664">
        <v>1663</v>
      </c>
      <c r="B1664">
        <v>199.48043000000001</v>
      </c>
      <c r="C1664">
        <v>27.7</v>
      </c>
      <c r="D1664">
        <v>1014.51</v>
      </c>
      <c r="E1664">
        <v>74.599999999999994</v>
      </c>
      <c r="F1664">
        <v>8.0220900000000004</v>
      </c>
      <c r="G1664">
        <v>-50.982219999999998</v>
      </c>
      <c r="H1664">
        <v>133.69999999999999</v>
      </c>
      <c r="I1664">
        <v>1.58</v>
      </c>
      <c r="J1664">
        <v>308</v>
      </c>
      <c r="K1664">
        <v>1.0654999999999999</v>
      </c>
      <c r="L1664">
        <v>256.60000000000002</v>
      </c>
      <c r="M1664">
        <v>7.9100000000000004E-2</v>
      </c>
      <c r="N1664">
        <v>451.6</v>
      </c>
      <c r="O1664">
        <v>29.390699999999999</v>
      </c>
      <c r="P1664">
        <v>24.420999999999999</v>
      </c>
      <c r="Q1664">
        <v>177.2</v>
      </c>
      <c r="R1664">
        <v>233.65</v>
      </c>
    </row>
    <row r="1665" spans="1:18">
      <c r="A1665">
        <v>1664</v>
      </c>
      <c r="B1665">
        <v>199.48250999999999</v>
      </c>
      <c r="C1665">
        <v>27.7</v>
      </c>
      <c r="D1665">
        <v>1014.61</v>
      </c>
      <c r="E1665">
        <v>74.099999999999994</v>
      </c>
      <c r="F1665">
        <v>8.02196</v>
      </c>
      <c r="G1665">
        <v>-50.982080000000003</v>
      </c>
      <c r="H1665">
        <v>105.4</v>
      </c>
      <c r="I1665">
        <v>1.1000000000000001</v>
      </c>
      <c r="J1665">
        <v>284.7</v>
      </c>
      <c r="K1665">
        <v>1.3008</v>
      </c>
      <c r="L1665">
        <v>244.9</v>
      </c>
      <c r="M1665">
        <v>7.6759999999999995E-2</v>
      </c>
      <c r="N1665">
        <v>451.9</v>
      </c>
      <c r="O1665">
        <v>29.3935</v>
      </c>
      <c r="P1665">
        <v>24.421600000000002</v>
      </c>
      <c r="Q1665">
        <v>170.8</v>
      </c>
      <c r="R1665">
        <v>232.46</v>
      </c>
    </row>
    <row r="1666" spans="1:18">
      <c r="A1666">
        <v>1665</v>
      </c>
      <c r="B1666">
        <v>199.48389</v>
      </c>
      <c r="C1666">
        <v>27.7</v>
      </c>
      <c r="D1666">
        <v>1014.61</v>
      </c>
      <c r="E1666">
        <v>74</v>
      </c>
      <c r="F1666">
        <v>8.0218900000000009</v>
      </c>
      <c r="G1666">
        <v>-50.982019999999999</v>
      </c>
      <c r="H1666">
        <v>356.5</v>
      </c>
      <c r="I1666">
        <v>0.84</v>
      </c>
      <c r="J1666">
        <v>245.3</v>
      </c>
      <c r="K1666">
        <v>0.53080000000000005</v>
      </c>
      <c r="L1666">
        <v>247.1</v>
      </c>
      <c r="M1666">
        <v>7.6240000000000002E-2</v>
      </c>
      <c r="N1666">
        <v>452.9</v>
      </c>
      <c r="O1666">
        <v>29.393999999999998</v>
      </c>
      <c r="P1666">
        <v>24.421399999999998</v>
      </c>
      <c r="Q1666">
        <v>172</v>
      </c>
      <c r="R1666">
        <v>234.41</v>
      </c>
    </row>
    <row r="1667" spans="1:18">
      <c r="A1667">
        <v>1666</v>
      </c>
      <c r="B1667">
        <v>199.48736</v>
      </c>
      <c r="C1667">
        <v>27.7</v>
      </c>
      <c r="D1667">
        <v>1014.71</v>
      </c>
      <c r="E1667">
        <v>74</v>
      </c>
      <c r="F1667">
        <v>8.0218900000000009</v>
      </c>
      <c r="G1667">
        <v>-50.982010000000002</v>
      </c>
      <c r="H1667">
        <v>111.7</v>
      </c>
      <c r="I1667">
        <v>1.04</v>
      </c>
      <c r="J1667">
        <v>290</v>
      </c>
      <c r="K1667">
        <v>0.56740000000000002</v>
      </c>
      <c r="L1667">
        <v>234.7</v>
      </c>
      <c r="M1667">
        <v>7.349E-2</v>
      </c>
      <c r="N1667">
        <v>452.7</v>
      </c>
      <c r="O1667">
        <v>29.441199999999998</v>
      </c>
      <c r="P1667">
        <v>24.460899999999999</v>
      </c>
      <c r="Q1667">
        <v>177.9</v>
      </c>
      <c r="R1667">
        <v>232.77</v>
      </c>
    </row>
    <row r="1668" spans="1:18">
      <c r="A1668">
        <v>1667</v>
      </c>
      <c r="B1668">
        <v>199.48876000000001</v>
      </c>
      <c r="C1668">
        <v>27.7</v>
      </c>
      <c r="D1668">
        <v>1014.61</v>
      </c>
      <c r="E1668">
        <v>73.400000000000006</v>
      </c>
      <c r="F1668">
        <v>8.0218900000000009</v>
      </c>
      <c r="G1668">
        <v>-50.982030000000002</v>
      </c>
      <c r="H1668">
        <v>336.1</v>
      </c>
      <c r="I1668">
        <v>1.08</v>
      </c>
      <c r="J1668">
        <v>248.6</v>
      </c>
      <c r="K1668">
        <v>0.61880000000000002</v>
      </c>
      <c r="L1668">
        <v>244.4</v>
      </c>
      <c r="M1668">
        <v>7.3840000000000003E-2</v>
      </c>
      <c r="N1668">
        <v>452.1</v>
      </c>
      <c r="O1668">
        <v>29.395900000000001</v>
      </c>
      <c r="P1668">
        <v>24.5258</v>
      </c>
      <c r="Q1668">
        <v>175.7</v>
      </c>
      <c r="R1668">
        <v>234.87</v>
      </c>
    </row>
    <row r="1669" spans="1:18">
      <c r="A1669">
        <v>1668</v>
      </c>
      <c r="B1669">
        <v>199.49082999999999</v>
      </c>
      <c r="C1669">
        <v>27.8</v>
      </c>
      <c r="D1669">
        <v>1014.61</v>
      </c>
      <c r="E1669">
        <v>73.099999999999994</v>
      </c>
      <c r="F1669">
        <v>8.0219100000000001</v>
      </c>
      <c r="G1669">
        <v>-50.982030000000002</v>
      </c>
      <c r="H1669">
        <v>353.5</v>
      </c>
      <c r="I1669">
        <v>0.55000000000000004</v>
      </c>
      <c r="J1669">
        <v>192.3</v>
      </c>
      <c r="K1669">
        <v>0.22189999999999999</v>
      </c>
      <c r="L1669">
        <v>223.6</v>
      </c>
      <c r="M1669">
        <v>7.4300000000000005E-2</v>
      </c>
      <c r="N1669">
        <v>453.1</v>
      </c>
      <c r="O1669">
        <v>29.199100000000001</v>
      </c>
      <c r="P1669">
        <v>24.385400000000001</v>
      </c>
      <c r="Q1669">
        <v>183.6</v>
      </c>
      <c r="R1669">
        <v>232.57</v>
      </c>
    </row>
    <row r="1670" spans="1:18">
      <c r="A1670">
        <v>1669</v>
      </c>
      <c r="B1670">
        <v>199.49222</v>
      </c>
      <c r="C1670">
        <v>27.8</v>
      </c>
      <c r="D1670">
        <v>1014.81</v>
      </c>
      <c r="E1670">
        <v>72.599999999999994</v>
      </c>
      <c r="F1670">
        <v>8.0219100000000001</v>
      </c>
      <c r="G1670">
        <v>-50.982039999999998</v>
      </c>
      <c r="H1670">
        <v>178</v>
      </c>
      <c r="I1670">
        <v>0.48</v>
      </c>
      <c r="J1670">
        <v>342.2</v>
      </c>
      <c r="K1670">
        <v>0.38319999999999999</v>
      </c>
      <c r="L1670">
        <v>218.9</v>
      </c>
      <c r="M1670">
        <v>7.4010000000000006E-2</v>
      </c>
      <c r="N1670">
        <v>452.5</v>
      </c>
      <c r="O1670">
        <v>29.109300000000001</v>
      </c>
      <c r="P1670">
        <v>24.3171</v>
      </c>
      <c r="Q1670">
        <v>183.6</v>
      </c>
      <c r="R1670">
        <v>233.1</v>
      </c>
    </row>
    <row r="1671" spans="1:18">
      <c r="A1671">
        <v>1670</v>
      </c>
      <c r="B1671">
        <v>199.49360999999999</v>
      </c>
      <c r="C1671">
        <v>27.9</v>
      </c>
      <c r="D1671">
        <v>1014.81</v>
      </c>
      <c r="E1671">
        <v>72.400000000000006</v>
      </c>
      <c r="F1671">
        <v>8.0219000000000005</v>
      </c>
      <c r="G1671">
        <v>-50.982030000000002</v>
      </c>
      <c r="H1671">
        <v>149.69999999999999</v>
      </c>
      <c r="I1671">
        <v>1.07</v>
      </c>
      <c r="J1671">
        <v>330.6</v>
      </c>
      <c r="K1671">
        <v>0.56189999999999996</v>
      </c>
      <c r="L1671">
        <v>216</v>
      </c>
      <c r="M1671">
        <v>7.5200000000000003E-2</v>
      </c>
      <c r="N1671">
        <v>452.5</v>
      </c>
      <c r="O1671">
        <v>29.008900000000001</v>
      </c>
      <c r="P1671">
        <v>24.2943</v>
      </c>
      <c r="Q1671">
        <v>182.1</v>
      </c>
      <c r="R1671">
        <v>235.84</v>
      </c>
    </row>
    <row r="1672" spans="1:18">
      <c r="A1672">
        <v>1671</v>
      </c>
      <c r="B1672">
        <v>199.49569</v>
      </c>
      <c r="C1672">
        <v>28</v>
      </c>
      <c r="D1672">
        <v>1014.71</v>
      </c>
      <c r="E1672">
        <v>72.8</v>
      </c>
      <c r="F1672">
        <v>8.0219199999999997</v>
      </c>
      <c r="G1672">
        <v>-50.982050000000001</v>
      </c>
      <c r="H1672">
        <v>161.19999999999999</v>
      </c>
      <c r="I1672">
        <v>0.51</v>
      </c>
      <c r="J1672">
        <v>326.2</v>
      </c>
      <c r="K1672">
        <v>0.32679999999999998</v>
      </c>
      <c r="L1672">
        <v>218.1</v>
      </c>
      <c r="M1672">
        <v>7.7740000000000004E-2</v>
      </c>
      <c r="N1672">
        <v>452.6</v>
      </c>
      <c r="O1672">
        <v>28.963100000000001</v>
      </c>
      <c r="P1672">
        <v>24.293099999999999</v>
      </c>
      <c r="Q1672">
        <v>184.6</v>
      </c>
      <c r="R1672">
        <v>234.2</v>
      </c>
    </row>
    <row r="1673" spans="1:18">
      <c r="A1673">
        <v>1672</v>
      </c>
      <c r="B1673">
        <v>199.49708000000001</v>
      </c>
      <c r="C1673">
        <v>28</v>
      </c>
      <c r="D1673">
        <v>1014.81</v>
      </c>
      <c r="E1673">
        <v>73.7</v>
      </c>
      <c r="F1673">
        <v>8.0219000000000005</v>
      </c>
      <c r="G1673">
        <v>-50.982019999999999</v>
      </c>
      <c r="H1673">
        <v>116.6</v>
      </c>
      <c r="I1673">
        <v>0.4</v>
      </c>
      <c r="J1673">
        <v>283.89999999999998</v>
      </c>
      <c r="K1673">
        <v>0.73029999999999995</v>
      </c>
      <c r="L1673">
        <v>223.8</v>
      </c>
      <c r="M1673">
        <v>7.9100000000000004E-2</v>
      </c>
      <c r="N1673">
        <v>452.2</v>
      </c>
      <c r="O1673">
        <v>28.948899999999998</v>
      </c>
      <c r="P1673">
        <v>24.246700000000001</v>
      </c>
      <c r="Q1673">
        <v>181.9</v>
      </c>
      <c r="R1673">
        <v>236.44</v>
      </c>
    </row>
    <row r="1674" spans="1:18">
      <c r="A1674">
        <v>1673</v>
      </c>
      <c r="B1674">
        <v>199.49916999999999</v>
      </c>
      <c r="C1674">
        <v>27.9</v>
      </c>
      <c r="D1674">
        <v>1014.91</v>
      </c>
      <c r="E1674">
        <v>73.599999999999994</v>
      </c>
      <c r="F1674">
        <v>8.0219100000000001</v>
      </c>
      <c r="G1674">
        <v>-50.982039999999998</v>
      </c>
      <c r="H1674">
        <v>26.6</v>
      </c>
      <c r="I1674">
        <v>0.44</v>
      </c>
      <c r="J1674">
        <v>274.10000000000002</v>
      </c>
      <c r="K1674">
        <v>0.73780000000000001</v>
      </c>
      <c r="L1674">
        <v>233.2</v>
      </c>
      <c r="M1674">
        <v>8.0240000000000006E-2</v>
      </c>
      <c r="N1674">
        <v>451.3</v>
      </c>
      <c r="O1674">
        <v>28.981200000000001</v>
      </c>
      <c r="P1674">
        <v>24.287500000000001</v>
      </c>
      <c r="Q1674">
        <v>182.4</v>
      </c>
      <c r="R1674">
        <v>236.71</v>
      </c>
    </row>
    <row r="1675" spans="1:18">
      <c r="A1675">
        <v>1674</v>
      </c>
      <c r="B1675">
        <v>199.50056000000001</v>
      </c>
      <c r="C1675">
        <v>27.8</v>
      </c>
      <c r="D1675">
        <v>1014.91</v>
      </c>
      <c r="E1675">
        <v>73.400000000000006</v>
      </c>
      <c r="F1675">
        <v>8.0220199999999995</v>
      </c>
      <c r="G1675">
        <v>-50.982109999999999</v>
      </c>
      <c r="H1675">
        <v>321.39999999999998</v>
      </c>
      <c r="I1675">
        <v>0.33</v>
      </c>
      <c r="J1675">
        <v>253.9</v>
      </c>
      <c r="K1675">
        <v>0.73409999999999997</v>
      </c>
      <c r="L1675">
        <v>241.6</v>
      </c>
      <c r="M1675">
        <v>8.1530000000000005E-2</v>
      </c>
      <c r="N1675">
        <v>450.8</v>
      </c>
      <c r="O1675">
        <v>29.022600000000001</v>
      </c>
      <c r="P1675">
        <v>24.3628</v>
      </c>
      <c r="Q1675">
        <v>177.6</v>
      </c>
      <c r="R1675">
        <v>238.62</v>
      </c>
    </row>
    <row r="1676" spans="1:18">
      <c r="A1676">
        <v>1675</v>
      </c>
      <c r="B1676">
        <v>199.50196</v>
      </c>
      <c r="C1676">
        <v>27.8</v>
      </c>
      <c r="D1676">
        <v>1014.91</v>
      </c>
      <c r="E1676">
        <v>73.8</v>
      </c>
      <c r="F1676">
        <v>8.0221599999999995</v>
      </c>
      <c r="G1676">
        <v>-50.98218</v>
      </c>
      <c r="H1676">
        <v>337.3</v>
      </c>
      <c r="I1676">
        <v>1.47</v>
      </c>
      <c r="J1676">
        <v>216.4</v>
      </c>
      <c r="K1676">
        <v>0.69079999999999997</v>
      </c>
      <c r="L1676">
        <v>248.2</v>
      </c>
      <c r="M1676">
        <v>8.3510000000000001E-2</v>
      </c>
      <c r="N1676">
        <v>451.9</v>
      </c>
      <c r="O1676">
        <v>28.9922</v>
      </c>
      <c r="P1676">
        <v>24.307099999999998</v>
      </c>
      <c r="Q1676">
        <v>177.9</v>
      </c>
      <c r="R1676">
        <v>236.43</v>
      </c>
    </row>
    <row r="1677" spans="1:18">
      <c r="A1677">
        <v>1676</v>
      </c>
      <c r="B1677">
        <v>199.50403</v>
      </c>
      <c r="C1677">
        <v>27.8</v>
      </c>
      <c r="D1677">
        <v>1015.11</v>
      </c>
      <c r="E1677">
        <v>73.5</v>
      </c>
      <c r="F1677">
        <v>8.0223200000000006</v>
      </c>
      <c r="G1677">
        <v>-50.982259999999997</v>
      </c>
      <c r="H1677">
        <v>298.2</v>
      </c>
      <c r="I1677">
        <v>0.62</v>
      </c>
      <c r="J1677">
        <v>284.89999999999998</v>
      </c>
      <c r="K1677">
        <v>1.0688</v>
      </c>
      <c r="L1677">
        <v>256.60000000000002</v>
      </c>
      <c r="M1677">
        <v>8.4489999999999996E-2</v>
      </c>
      <c r="N1677">
        <v>450.6</v>
      </c>
      <c r="O1677">
        <v>28.965900000000001</v>
      </c>
      <c r="P1677">
        <v>24.258099999999999</v>
      </c>
      <c r="Q1677">
        <v>173.9</v>
      </c>
      <c r="R1677">
        <v>239.09</v>
      </c>
    </row>
    <row r="1678" spans="1:18">
      <c r="A1678">
        <v>1677</v>
      </c>
      <c r="B1678">
        <v>199.50541999999999</v>
      </c>
      <c r="C1678">
        <v>27.7</v>
      </c>
      <c r="D1678">
        <v>1014.91</v>
      </c>
      <c r="E1678">
        <v>73.5</v>
      </c>
      <c r="F1678">
        <v>8.0224100000000007</v>
      </c>
      <c r="G1678">
        <v>-50.982320000000001</v>
      </c>
      <c r="H1678">
        <v>8.1</v>
      </c>
      <c r="I1678">
        <v>0.36</v>
      </c>
      <c r="J1678">
        <v>290.3</v>
      </c>
      <c r="K1678">
        <v>1.3613</v>
      </c>
      <c r="L1678">
        <v>260.89999999999998</v>
      </c>
      <c r="M1678">
        <v>8.6050000000000001E-2</v>
      </c>
      <c r="N1678">
        <v>450.7</v>
      </c>
      <c r="O1678">
        <v>28.9557</v>
      </c>
      <c r="P1678">
        <v>24.254999999999999</v>
      </c>
      <c r="Q1678">
        <v>185.2</v>
      </c>
      <c r="R1678">
        <v>239.64</v>
      </c>
    </row>
    <row r="1679" spans="1:18">
      <c r="A1679">
        <v>1678</v>
      </c>
      <c r="B1679">
        <v>199.50681</v>
      </c>
      <c r="C1679">
        <v>27.7</v>
      </c>
      <c r="D1679">
        <v>1015.11</v>
      </c>
      <c r="E1679">
        <v>73.599999999999994</v>
      </c>
      <c r="F1679">
        <v>8.0225100000000005</v>
      </c>
      <c r="G1679">
        <v>-50.982370000000003</v>
      </c>
      <c r="H1679">
        <v>59.5</v>
      </c>
      <c r="I1679">
        <v>0.31</v>
      </c>
      <c r="J1679">
        <v>293.5</v>
      </c>
      <c r="K1679">
        <v>0.99280000000000002</v>
      </c>
      <c r="L1679">
        <v>273.8</v>
      </c>
      <c r="M1679">
        <v>8.9120000000000005E-2</v>
      </c>
      <c r="N1679">
        <v>450.2</v>
      </c>
      <c r="O1679">
        <v>28.903199999999998</v>
      </c>
      <c r="P1679">
        <v>24.206199999999999</v>
      </c>
      <c r="Q1679">
        <v>176.7</v>
      </c>
      <c r="R1679">
        <v>240.14</v>
      </c>
    </row>
    <row r="1680" spans="1:18">
      <c r="A1680">
        <v>1679</v>
      </c>
      <c r="B1680">
        <v>199.50889000000001</v>
      </c>
      <c r="C1680">
        <v>27.7</v>
      </c>
      <c r="D1680">
        <v>1015.01</v>
      </c>
      <c r="E1680">
        <v>73.3</v>
      </c>
      <c r="F1680">
        <v>8.0226199999999999</v>
      </c>
      <c r="G1680">
        <v>-50.98245</v>
      </c>
      <c r="H1680">
        <v>174.1</v>
      </c>
      <c r="I1680">
        <v>0.11</v>
      </c>
      <c r="J1680">
        <v>291.8</v>
      </c>
      <c r="K1680">
        <v>0.69710000000000005</v>
      </c>
      <c r="L1680">
        <v>280.3</v>
      </c>
      <c r="M1680">
        <v>9.3049999999999994E-2</v>
      </c>
      <c r="N1680">
        <v>450.2</v>
      </c>
      <c r="O1680">
        <v>29.006499999999999</v>
      </c>
      <c r="P1680">
        <v>24.342400000000001</v>
      </c>
      <c r="Q1680">
        <v>180.3</v>
      </c>
      <c r="R1680">
        <v>244.07</v>
      </c>
    </row>
    <row r="1681" spans="1:18">
      <c r="A1681">
        <v>1680</v>
      </c>
      <c r="B1681">
        <v>199.51029</v>
      </c>
      <c r="C1681">
        <v>27.8</v>
      </c>
      <c r="D1681">
        <v>1015.01</v>
      </c>
      <c r="E1681">
        <v>73.2</v>
      </c>
      <c r="F1681">
        <v>8.0227199999999996</v>
      </c>
      <c r="G1681">
        <v>-50.982489999999999</v>
      </c>
      <c r="H1681">
        <v>309.8</v>
      </c>
      <c r="I1681">
        <v>0.48</v>
      </c>
      <c r="J1681">
        <v>152.80000000000001</v>
      </c>
      <c r="K1681">
        <v>8.1500000000000003E-2</v>
      </c>
      <c r="L1681">
        <v>288.7</v>
      </c>
      <c r="M1681">
        <v>9.6670000000000006E-2</v>
      </c>
      <c r="N1681">
        <v>449.4</v>
      </c>
      <c r="O1681">
        <v>28.961099999999998</v>
      </c>
      <c r="P1681">
        <v>24.3172</v>
      </c>
      <c r="Q1681">
        <v>174.5</v>
      </c>
      <c r="R1681">
        <v>245.39</v>
      </c>
    </row>
    <row r="1682" spans="1:18">
      <c r="A1682">
        <v>1681</v>
      </c>
      <c r="B1682">
        <v>199.51236</v>
      </c>
      <c r="C1682">
        <v>27.8</v>
      </c>
      <c r="D1682">
        <v>1015.11</v>
      </c>
      <c r="E1682">
        <v>72.7</v>
      </c>
      <c r="F1682">
        <v>8.0227799999999991</v>
      </c>
      <c r="G1682">
        <v>-50.982529999999997</v>
      </c>
      <c r="H1682">
        <v>231.8</v>
      </c>
      <c r="I1682">
        <v>0.59</v>
      </c>
      <c r="J1682">
        <v>328.3</v>
      </c>
      <c r="K1682">
        <v>0.49430000000000002</v>
      </c>
      <c r="L1682">
        <v>306.7</v>
      </c>
      <c r="M1682">
        <v>0.10209</v>
      </c>
      <c r="N1682">
        <v>449.9</v>
      </c>
      <c r="O1682">
        <v>28.912800000000001</v>
      </c>
      <c r="P1682">
        <v>24.238099999999999</v>
      </c>
      <c r="Q1682">
        <v>175.7</v>
      </c>
      <c r="R1682">
        <v>246.27</v>
      </c>
    </row>
    <row r="1683" spans="1:18">
      <c r="A1683">
        <v>1682</v>
      </c>
      <c r="B1683">
        <v>199.51374999999999</v>
      </c>
      <c r="C1683">
        <v>27.9</v>
      </c>
      <c r="D1683">
        <v>1015.01</v>
      </c>
      <c r="E1683">
        <v>73.2</v>
      </c>
      <c r="F1683">
        <v>8.0227199999999996</v>
      </c>
      <c r="G1683">
        <v>-50.982500000000002</v>
      </c>
      <c r="H1683">
        <v>165.6</v>
      </c>
      <c r="I1683">
        <v>0.69</v>
      </c>
      <c r="J1683">
        <v>340.1</v>
      </c>
      <c r="K1683">
        <v>0.4153</v>
      </c>
      <c r="L1683">
        <v>318.2</v>
      </c>
      <c r="M1683">
        <v>0.10392</v>
      </c>
      <c r="N1683">
        <v>449.2</v>
      </c>
      <c r="O1683">
        <v>28.9709</v>
      </c>
      <c r="P1683">
        <v>24.353899999999999</v>
      </c>
      <c r="Q1683">
        <v>177</v>
      </c>
      <c r="R1683">
        <v>244.03</v>
      </c>
    </row>
    <row r="1684" spans="1:18">
      <c r="A1684">
        <v>1683</v>
      </c>
      <c r="B1684">
        <v>199.51514</v>
      </c>
      <c r="C1684">
        <v>27.9</v>
      </c>
      <c r="D1684">
        <v>1015.01</v>
      </c>
      <c r="E1684">
        <v>73</v>
      </c>
      <c r="F1684">
        <v>8.0226299999999995</v>
      </c>
      <c r="G1684">
        <v>-50.982410000000002</v>
      </c>
      <c r="H1684">
        <v>145.4</v>
      </c>
      <c r="I1684">
        <v>1.69</v>
      </c>
      <c r="J1684">
        <v>322.7</v>
      </c>
      <c r="K1684">
        <v>0.93740000000000001</v>
      </c>
      <c r="L1684">
        <v>329.8</v>
      </c>
      <c r="M1684">
        <v>0.10531</v>
      </c>
      <c r="N1684">
        <v>447.7</v>
      </c>
      <c r="O1684">
        <v>28.985700000000001</v>
      </c>
      <c r="P1684">
        <v>24.3826</v>
      </c>
      <c r="Q1684">
        <v>177</v>
      </c>
      <c r="R1684">
        <v>245.54</v>
      </c>
    </row>
    <row r="1685" spans="1:18">
      <c r="A1685">
        <v>1684</v>
      </c>
      <c r="B1685">
        <v>199.51722000000001</v>
      </c>
      <c r="C1685">
        <v>27.9</v>
      </c>
      <c r="D1685">
        <v>1015.11</v>
      </c>
      <c r="E1685">
        <v>72.8</v>
      </c>
      <c r="F1685">
        <v>8.0225200000000001</v>
      </c>
      <c r="G1685">
        <v>-50.982329999999997</v>
      </c>
      <c r="H1685">
        <v>114.2</v>
      </c>
      <c r="I1685">
        <v>0.78</v>
      </c>
      <c r="J1685">
        <v>288.5</v>
      </c>
      <c r="K1685">
        <v>0.75829999999999997</v>
      </c>
      <c r="L1685">
        <v>333.2</v>
      </c>
      <c r="M1685">
        <v>0.10724</v>
      </c>
      <c r="N1685">
        <v>446.5</v>
      </c>
      <c r="O1685">
        <v>28.973500000000001</v>
      </c>
      <c r="P1685">
        <v>24.314299999999999</v>
      </c>
      <c r="Q1685">
        <v>177.2</v>
      </c>
      <c r="R1685">
        <v>248.49</v>
      </c>
    </row>
    <row r="1686" spans="1:18">
      <c r="A1686">
        <v>1685</v>
      </c>
      <c r="B1686">
        <v>199.51861</v>
      </c>
      <c r="C1686">
        <v>27.9</v>
      </c>
      <c r="D1686">
        <v>1015.01</v>
      </c>
      <c r="E1686">
        <v>72.5</v>
      </c>
      <c r="F1686">
        <v>8.0224600000000006</v>
      </c>
      <c r="G1686">
        <v>-50.98227</v>
      </c>
      <c r="H1686">
        <v>41.4</v>
      </c>
      <c r="I1686">
        <v>0.24</v>
      </c>
      <c r="J1686">
        <v>274.7</v>
      </c>
      <c r="K1686">
        <v>1.1029</v>
      </c>
      <c r="L1686">
        <v>374.7</v>
      </c>
      <c r="M1686">
        <v>0.11094999999999999</v>
      </c>
      <c r="N1686">
        <v>446.5</v>
      </c>
      <c r="O1686">
        <v>28.929500000000001</v>
      </c>
      <c r="P1686">
        <v>24.267700000000001</v>
      </c>
      <c r="Q1686">
        <v>192.2</v>
      </c>
      <c r="R1686">
        <v>249.25</v>
      </c>
    </row>
    <row r="1687" spans="1:18">
      <c r="A1687">
        <v>1686</v>
      </c>
      <c r="B1687">
        <v>199.52</v>
      </c>
      <c r="C1687">
        <v>27.9</v>
      </c>
      <c r="D1687">
        <v>1015.01</v>
      </c>
      <c r="E1687">
        <v>72.8</v>
      </c>
      <c r="F1687">
        <v>8.0223600000000008</v>
      </c>
      <c r="G1687">
        <v>-50.982199999999999</v>
      </c>
      <c r="H1687">
        <v>90.8</v>
      </c>
      <c r="I1687">
        <v>0.26</v>
      </c>
      <c r="J1687">
        <v>263.60000000000002</v>
      </c>
      <c r="K1687">
        <v>1.1000000000000001</v>
      </c>
      <c r="L1687">
        <v>384.2</v>
      </c>
      <c r="M1687">
        <v>0.11495</v>
      </c>
      <c r="N1687">
        <v>446.4</v>
      </c>
      <c r="O1687">
        <v>28.961500000000001</v>
      </c>
      <c r="P1687">
        <v>24.341100000000001</v>
      </c>
      <c r="Q1687">
        <v>177.6</v>
      </c>
      <c r="R1687">
        <v>247.89</v>
      </c>
    </row>
    <row r="1688" spans="1:18">
      <c r="A1688">
        <v>1687</v>
      </c>
      <c r="B1688">
        <v>199.52207999999999</v>
      </c>
      <c r="C1688">
        <v>27.8</v>
      </c>
      <c r="D1688">
        <v>1015.11</v>
      </c>
      <c r="E1688">
        <v>72.900000000000006</v>
      </c>
      <c r="F1688">
        <v>8.0222499999999997</v>
      </c>
      <c r="G1688">
        <v>-50.982109999999999</v>
      </c>
      <c r="H1688">
        <v>122</v>
      </c>
      <c r="I1688">
        <v>0.18</v>
      </c>
      <c r="J1688">
        <v>273</v>
      </c>
      <c r="K1688">
        <v>1.1299999999999999</v>
      </c>
      <c r="L1688">
        <v>411.3</v>
      </c>
      <c r="M1688">
        <v>0.11852</v>
      </c>
      <c r="N1688">
        <v>448.3</v>
      </c>
      <c r="O1688">
        <v>28.9724</v>
      </c>
      <c r="P1688">
        <v>24.320900000000002</v>
      </c>
      <c r="Q1688">
        <v>177.2</v>
      </c>
      <c r="R1688">
        <v>247.96</v>
      </c>
    </row>
    <row r="1689" spans="1:18">
      <c r="A1689">
        <v>1688</v>
      </c>
      <c r="B1689">
        <v>199.52347</v>
      </c>
      <c r="C1689">
        <v>27.8</v>
      </c>
      <c r="D1689">
        <v>1015.11</v>
      </c>
      <c r="E1689">
        <v>72.599999999999994</v>
      </c>
      <c r="F1689">
        <v>8.0221499999999999</v>
      </c>
      <c r="G1689">
        <v>-50.982039999999998</v>
      </c>
      <c r="H1689">
        <v>279.5</v>
      </c>
      <c r="I1689">
        <v>0.31</v>
      </c>
      <c r="J1689">
        <v>277.39999999999998</v>
      </c>
      <c r="K1689">
        <v>0.66080000000000005</v>
      </c>
      <c r="L1689">
        <v>402.5</v>
      </c>
      <c r="M1689">
        <v>0.11817</v>
      </c>
      <c r="N1689">
        <v>450.3</v>
      </c>
      <c r="O1689">
        <v>28.995200000000001</v>
      </c>
      <c r="P1689">
        <v>24.3096</v>
      </c>
      <c r="Q1689">
        <v>172</v>
      </c>
      <c r="R1689">
        <v>246.26</v>
      </c>
    </row>
    <row r="1690" spans="1:18">
      <c r="A1690">
        <v>1689</v>
      </c>
      <c r="B1690">
        <v>199.52486999999999</v>
      </c>
      <c r="C1690">
        <v>27.8</v>
      </c>
      <c r="D1690">
        <v>1015.11</v>
      </c>
      <c r="E1690">
        <v>72.900000000000006</v>
      </c>
      <c r="F1690">
        <v>8.0220800000000008</v>
      </c>
      <c r="G1690">
        <v>-50.981990000000003</v>
      </c>
      <c r="H1690">
        <v>257.5</v>
      </c>
      <c r="I1690">
        <v>0.32</v>
      </c>
      <c r="J1690">
        <v>275.8</v>
      </c>
      <c r="K1690">
        <v>0.4899</v>
      </c>
      <c r="L1690">
        <v>448.8</v>
      </c>
      <c r="M1690">
        <v>0.11443</v>
      </c>
      <c r="N1690">
        <v>448.2</v>
      </c>
      <c r="O1690">
        <v>29.0319</v>
      </c>
      <c r="P1690">
        <v>24.3568</v>
      </c>
      <c r="Q1690">
        <v>173.6</v>
      </c>
      <c r="R1690">
        <v>248.91</v>
      </c>
    </row>
    <row r="1691" spans="1:18">
      <c r="A1691">
        <v>1690</v>
      </c>
      <c r="B1691">
        <v>199.52694</v>
      </c>
      <c r="C1691">
        <v>27.8</v>
      </c>
      <c r="D1691">
        <v>1015.01</v>
      </c>
      <c r="E1691">
        <v>72.900000000000006</v>
      </c>
      <c r="F1691">
        <v>8.0219199999999997</v>
      </c>
      <c r="G1691">
        <v>-50.981870000000001</v>
      </c>
      <c r="H1691">
        <v>116.6</v>
      </c>
      <c r="I1691">
        <v>0.66</v>
      </c>
      <c r="J1691">
        <v>258.5</v>
      </c>
      <c r="K1691">
        <v>1.5509999999999999</v>
      </c>
      <c r="L1691">
        <v>353.3</v>
      </c>
      <c r="M1691">
        <v>0.10639999999999999</v>
      </c>
      <c r="N1691">
        <v>444.8</v>
      </c>
      <c r="O1691">
        <v>29.031199999999998</v>
      </c>
      <c r="P1691">
        <v>24.292200000000001</v>
      </c>
      <c r="Q1691">
        <v>172</v>
      </c>
      <c r="R1691">
        <v>249.54</v>
      </c>
    </row>
    <row r="1692" spans="1:18">
      <c r="A1692">
        <v>1691</v>
      </c>
      <c r="B1692">
        <v>199.52833999999999</v>
      </c>
      <c r="C1692">
        <v>27.8</v>
      </c>
      <c r="D1692">
        <v>1014.91</v>
      </c>
      <c r="E1692">
        <v>72.400000000000006</v>
      </c>
      <c r="F1692">
        <v>8.02182</v>
      </c>
      <c r="G1692">
        <v>-50.9818</v>
      </c>
      <c r="H1692">
        <v>215</v>
      </c>
      <c r="I1692">
        <v>0.53</v>
      </c>
      <c r="J1692">
        <v>291.2</v>
      </c>
      <c r="K1692">
        <v>1.0855999999999999</v>
      </c>
      <c r="L1692">
        <v>332.6</v>
      </c>
      <c r="M1692">
        <v>0.10449</v>
      </c>
      <c r="N1692">
        <v>442.7</v>
      </c>
      <c r="O1692">
        <v>29.061399999999999</v>
      </c>
      <c r="P1692">
        <v>24.376799999999999</v>
      </c>
      <c r="Q1692">
        <v>177</v>
      </c>
      <c r="R1692">
        <v>251.79</v>
      </c>
    </row>
    <row r="1693" spans="1:18">
      <c r="A1693">
        <v>1692</v>
      </c>
      <c r="B1693">
        <v>199.53041999999999</v>
      </c>
      <c r="C1693">
        <v>27.8</v>
      </c>
      <c r="D1693">
        <v>1015.01</v>
      </c>
      <c r="E1693">
        <v>73</v>
      </c>
      <c r="F1693">
        <v>8.0217100000000006</v>
      </c>
      <c r="G1693">
        <v>-50.981720000000003</v>
      </c>
      <c r="H1693">
        <v>269.39999999999998</v>
      </c>
      <c r="I1693">
        <v>0.38</v>
      </c>
      <c r="J1693">
        <v>269.60000000000002</v>
      </c>
      <c r="K1693">
        <v>0.82650000000000001</v>
      </c>
      <c r="L1693">
        <v>315.5</v>
      </c>
      <c r="M1693">
        <v>0.10427</v>
      </c>
      <c r="N1693">
        <v>439.4</v>
      </c>
      <c r="O1693">
        <v>29.073699999999999</v>
      </c>
      <c r="P1693">
        <v>24.376200000000001</v>
      </c>
      <c r="Q1693">
        <v>185.2</v>
      </c>
      <c r="R1693">
        <v>253.68</v>
      </c>
    </row>
    <row r="1694" spans="1:18">
      <c r="A1694">
        <v>1693</v>
      </c>
      <c r="B1694">
        <v>199.53181000000001</v>
      </c>
      <c r="C1694">
        <v>27.8</v>
      </c>
      <c r="D1694">
        <v>1015.01</v>
      </c>
      <c r="E1694">
        <v>72.900000000000006</v>
      </c>
      <c r="F1694">
        <v>8.0215999999999994</v>
      </c>
      <c r="G1694">
        <v>-50.981630000000003</v>
      </c>
      <c r="H1694">
        <v>278.7</v>
      </c>
      <c r="I1694">
        <v>0.49</v>
      </c>
      <c r="J1694">
        <v>262.2</v>
      </c>
      <c r="K1694">
        <v>0.48720000000000002</v>
      </c>
      <c r="L1694">
        <v>328.3</v>
      </c>
      <c r="M1694">
        <v>0.10697</v>
      </c>
      <c r="N1694">
        <v>438</v>
      </c>
      <c r="O1694">
        <v>29.107299999999999</v>
      </c>
      <c r="P1694">
        <v>24.3901</v>
      </c>
      <c r="Q1694">
        <v>183.6</v>
      </c>
      <c r="R1694">
        <v>254.33</v>
      </c>
    </row>
    <row r="1695" spans="1:18">
      <c r="A1695">
        <v>1694</v>
      </c>
      <c r="B1695">
        <v>199.53321</v>
      </c>
      <c r="C1695">
        <v>27.8</v>
      </c>
      <c r="D1695">
        <v>1015.11</v>
      </c>
      <c r="E1695">
        <v>73</v>
      </c>
      <c r="F1695">
        <v>8.0215099999999993</v>
      </c>
      <c r="G1695">
        <v>-50.981569999999998</v>
      </c>
      <c r="H1695">
        <v>121.9</v>
      </c>
      <c r="I1695">
        <v>1.46</v>
      </c>
      <c r="J1695">
        <v>290.10000000000002</v>
      </c>
      <c r="K1695">
        <v>0.90329999999999999</v>
      </c>
      <c r="L1695">
        <v>351.1</v>
      </c>
      <c r="M1695">
        <v>0.10936999999999999</v>
      </c>
      <c r="N1695">
        <v>439</v>
      </c>
      <c r="O1695">
        <v>29.0943</v>
      </c>
      <c r="P1695">
        <v>24.392700000000001</v>
      </c>
      <c r="Q1695">
        <v>178.8</v>
      </c>
      <c r="R1695">
        <v>252.59</v>
      </c>
    </row>
    <row r="1696" spans="1:18">
      <c r="A1696">
        <v>1695</v>
      </c>
      <c r="B1696">
        <v>199.53528</v>
      </c>
      <c r="C1696">
        <v>27.8</v>
      </c>
      <c r="D1696">
        <v>1015.11</v>
      </c>
      <c r="E1696">
        <v>72.400000000000006</v>
      </c>
      <c r="F1696">
        <v>8.0213900000000002</v>
      </c>
      <c r="G1696">
        <v>-50.981470000000002</v>
      </c>
      <c r="H1696">
        <v>311.89999999999998</v>
      </c>
      <c r="I1696">
        <v>0.25</v>
      </c>
      <c r="J1696">
        <v>256.89999999999998</v>
      </c>
      <c r="K1696">
        <v>0.52159999999999995</v>
      </c>
      <c r="L1696">
        <v>490.3</v>
      </c>
      <c r="M1696">
        <v>0.10686</v>
      </c>
      <c r="N1696">
        <v>443.9</v>
      </c>
      <c r="O1696">
        <v>29.186</v>
      </c>
      <c r="P1696">
        <v>24.5794</v>
      </c>
      <c r="Q1696">
        <v>187.6</v>
      </c>
      <c r="R1696">
        <v>251.88</v>
      </c>
    </row>
    <row r="1697" spans="1:18">
      <c r="A1697">
        <v>1696</v>
      </c>
      <c r="B1697">
        <v>199.53666999999999</v>
      </c>
      <c r="C1697">
        <v>27.9</v>
      </c>
      <c r="D1697">
        <v>1015.01</v>
      </c>
      <c r="E1697">
        <v>72.5</v>
      </c>
      <c r="F1697">
        <v>8.0212699999999995</v>
      </c>
      <c r="G1697">
        <v>-50.981369999999998</v>
      </c>
      <c r="H1697">
        <v>142.19999999999999</v>
      </c>
      <c r="I1697">
        <v>1.86</v>
      </c>
      <c r="J1697">
        <v>297.5</v>
      </c>
      <c r="K1697">
        <v>1.3163</v>
      </c>
      <c r="L1697">
        <v>653.70000000000005</v>
      </c>
      <c r="M1697">
        <v>0.14263000000000001</v>
      </c>
      <c r="N1697">
        <v>441.3</v>
      </c>
      <c r="O1697">
        <v>29.167100000000001</v>
      </c>
      <c r="P1697">
        <v>24.525099999999998</v>
      </c>
      <c r="Q1697">
        <v>184.3</v>
      </c>
      <c r="R1697">
        <v>253.79</v>
      </c>
    </row>
    <row r="1698" spans="1:18">
      <c r="A1698">
        <v>1697</v>
      </c>
      <c r="B1698">
        <v>199.53806</v>
      </c>
      <c r="C1698">
        <v>27.9</v>
      </c>
      <c r="D1698">
        <v>1015.11</v>
      </c>
      <c r="E1698">
        <v>72.400000000000006</v>
      </c>
      <c r="F1698">
        <v>8.0211199999999998</v>
      </c>
      <c r="G1698">
        <v>-50.981270000000002</v>
      </c>
      <c r="H1698">
        <v>289.39999999999998</v>
      </c>
      <c r="I1698">
        <v>0.3</v>
      </c>
      <c r="J1698">
        <v>243.6</v>
      </c>
      <c r="K1698">
        <v>0.40050000000000002</v>
      </c>
      <c r="L1698">
        <v>745.6</v>
      </c>
      <c r="M1698">
        <v>0.11027000000000001</v>
      </c>
      <c r="N1698">
        <v>441.7</v>
      </c>
      <c r="O1698">
        <v>29.207100000000001</v>
      </c>
      <c r="P1698">
        <v>24.625299999999999</v>
      </c>
      <c r="Q1698">
        <v>176.4</v>
      </c>
      <c r="R1698">
        <v>250.26</v>
      </c>
    </row>
    <row r="1699" spans="1:18">
      <c r="A1699">
        <v>1698</v>
      </c>
      <c r="B1699">
        <v>199.54015000000001</v>
      </c>
      <c r="C1699">
        <v>27.9</v>
      </c>
      <c r="D1699">
        <v>1015.01</v>
      </c>
      <c r="E1699">
        <v>72.5</v>
      </c>
      <c r="F1699">
        <v>8.0209399999999995</v>
      </c>
      <c r="G1699">
        <v>-50.981140000000003</v>
      </c>
      <c r="H1699">
        <v>339.9</v>
      </c>
      <c r="I1699">
        <v>0.35</v>
      </c>
      <c r="J1699">
        <v>282.39999999999998</v>
      </c>
      <c r="K1699">
        <v>0.39510000000000001</v>
      </c>
      <c r="L1699">
        <v>415.8</v>
      </c>
      <c r="M1699">
        <v>0.13086</v>
      </c>
      <c r="N1699">
        <v>439.3</v>
      </c>
      <c r="O1699">
        <v>29.219100000000001</v>
      </c>
      <c r="P1699">
        <v>24.6052</v>
      </c>
      <c r="Q1699">
        <v>177.6</v>
      </c>
      <c r="R1699">
        <v>251.41</v>
      </c>
    </row>
    <row r="1700" spans="1:18">
      <c r="A1700">
        <v>1699</v>
      </c>
      <c r="B1700">
        <v>199.54152999999999</v>
      </c>
      <c r="C1700">
        <v>27.9</v>
      </c>
      <c r="D1700">
        <v>1015.01</v>
      </c>
      <c r="E1700">
        <v>72.3</v>
      </c>
      <c r="F1700">
        <v>8.0208100000000009</v>
      </c>
      <c r="G1700">
        <v>-50.981050000000003</v>
      </c>
      <c r="H1700">
        <v>171.4</v>
      </c>
      <c r="I1700">
        <v>0.44</v>
      </c>
      <c r="J1700">
        <v>307.3</v>
      </c>
      <c r="K1700">
        <v>0.79700000000000004</v>
      </c>
      <c r="L1700">
        <v>406.4</v>
      </c>
      <c r="M1700">
        <v>0.1113</v>
      </c>
      <c r="N1700">
        <v>439.7</v>
      </c>
      <c r="O1700">
        <v>29.236499999999999</v>
      </c>
      <c r="P1700">
        <v>24.6844</v>
      </c>
      <c r="Q1700">
        <v>195.9</v>
      </c>
      <c r="R1700">
        <v>252.95</v>
      </c>
    </row>
    <row r="1701" spans="1:18">
      <c r="A1701">
        <v>1700</v>
      </c>
      <c r="B1701">
        <v>199.54361</v>
      </c>
      <c r="C1701">
        <v>27.8</v>
      </c>
      <c r="D1701">
        <v>1014.91</v>
      </c>
      <c r="E1701">
        <v>71.7</v>
      </c>
      <c r="F1701">
        <v>8.0206300000000006</v>
      </c>
      <c r="G1701">
        <v>-50.980899999999998</v>
      </c>
      <c r="H1701">
        <v>140.1</v>
      </c>
      <c r="I1701">
        <v>0.93</v>
      </c>
      <c r="J1701">
        <v>314.39999999999998</v>
      </c>
      <c r="K1701">
        <v>1.2022999999999999</v>
      </c>
      <c r="L1701">
        <v>823.1</v>
      </c>
      <c r="M1701">
        <v>0.10931</v>
      </c>
      <c r="N1701">
        <v>441.4</v>
      </c>
      <c r="O1701">
        <v>29.215499999999999</v>
      </c>
      <c r="P1701">
        <v>24.663900000000002</v>
      </c>
      <c r="Q1701">
        <v>184.9</v>
      </c>
      <c r="R1701">
        <v>251.85</v>
      </c>
    </row>
    <row r="1702" spans="1:18">
      <c r="A1702">
        <v>1701</v>
      </c>
      <c r="B1702">
        <v>199.54499999999999</v>
      </c>
      <c r="C1702">
        <v>27.9</v>
      </c>
      <c r="D1702">
        <v>1015.01</v>
      </c>
      <c r="E1702">
        <v>71.900000000000006</v>
      </c>
      <c r="F1702">
        <v>8.0205300000000008</v>
      </c>
      <c r="G1702">
        <v>-50.980809999999998</v>
      </c>
      <c r="H1702">
        <v>265.5</v>
      </c>
      <c r="I1702">
        <v>0.24</v>
      </c>
      <c r="J1702">
        <v>317.10000000000002</v>
      </c>
      <c r="K1702">
        <v>0.56610000000000005</v>
      </c>
      <c r="L1702">
        <v>1006.2</v>
      </c>
      <c r="M1702">
        <v>0.1022</v>
      </c>
      <c r="N1702">
        <v>444.6</v>
      </c>
      <c r="O1702">
        <v>29.206</v>
      </c>
      <c r="P1702">
        <v>24.61</v>
      </c>
      <c r="Q1702">
        <v>171.8</v>
      </c>
      <c r="R1702">
        <v>252.75</v>
      </c>
    </row>
    <row r="1703" spans="1:18">
      <c r="A1703">
        <v>1702</v>
      </c>
      <c r="B1703">
        <v>199.54640000000001</v>
      </c>
      <c r="C1703">
        <v>28</v>
      </c>
      <c r="D1703">
        <v>1014.91</v>
      </c>
      <c r="E1703">
        <v>71.3</v>
      </c>
      <c r="F1703">
        <v>8.0203699999999998</v>
      </c>
      <c r="G1703">
        <v>-50.980699999999999</v>
      </c>
      <c r="H1703">
        <v>322</v>
      </c>
      <c r="I1703">
        <v>0.35</v>
      </c>
      <c r="J1703">
        <v>296.3</v>
      </c>
      <c r="K1703">
        <v>0.14580000000000001</v>
      </c>
      <c r="L1703">
        <v>988.3</v>
      </c>
      <c r="M1703">
        <v>0.26557999999999998</v>
      </c>
      <c r="N1703">
        <v>443.2</v>
      </c>
      <c r="O1703">
        <v>29.241099999999999</v>
      </c>
      <c r="P1703">
        <v>24.648800000000001</v>
      </c>
      <c r="Q1703">
        <v>173.6</v>
      </c>
      <c r="R1703">
        <v>254.92</v>
      </c>
    </row>
    <row r="1704" spans="1:18">
      <c r="A1704">
        <v>1703</v>
      </c>
      <c r="B1704">
        <v>199.54847000000001</v>
      </c>
      <c r="C1704">
        <v>28</v>
      </c>
      <c r="D1704">
        <v>1014.91</v>
      </c>
      <c r="E1704">
        <v>71.2</v>
      </c>
      <c r="F1704">
        <v>8.0201600000000006</v>
      </c>
      <c r="G1704">
        <v>-50.980550000000001</v>
      </c>
      <c r="H1704">
        <v>22.2</v>
      </c>
      <c r="I1704">
        <v>0.34</v>
      </c>
      <c r="J1704">
        <v>236.2</v>
      </c>
      <c r="K1704">
        <v>0.1898</v>
      </c>
      <c r="L1704">
        <v>1002.2</v>
      </c>
      <c r="M1704">
        <v>0.14887</v>
      </c>
      <c r="N1704">
        <v>442.7</v>
      </c>
      <c r="O1704">
        <v>29.246500000000001</v>
      </c>
      <c r="P1704">
        <v>24.688600000000001</v>
      </c>
      <c r="Q1704">
        <v>168.8</v>
      </c>
      <c r="R1704">
        <v>252.01</v>
      </c>
    </row>
    <row r="1705" spans="1:18">
      <c r="A1705">
        <v>1704</v>
      </c>
      <c r="B1705">
        <v>199.54987</v>
      </c>
      <c r="C1705">
        <v>28.1</v>
      </c>
      <c r="D1705">
        <v>1015.01</v>
      </c>
      <c r="E1705">
        <v>71.3</v>
      </c>
      <c r="F1705">
        <v>8.0200399999999998</v>
      </c>
      <c r="G1705">
        <v>-50.980449999999998</v>
      </c>
      <c r="H1705">
        <v>150.1</v>
      </c>
      <c r="I1705">
        <v>1.33</v>
      </c>
      <c r="J1705">
        <v>319.39999999999998</v>
      </c>
      <c r="K1705">
        <v>0.72060000000000002</v>
      </c>
      <c r="L1705">
        <v>1007.8</v>
      </c>
      <c r="M1705">
        <v>0.25663999999999998</v>
      </c>
      <c r="N1705">
        <v>444.7</v>
      </c>
      <c r="O1705">
        <v>29.269300000000001</v>
      </c>
      <c r="P1705">
        <v>24.7331</v>
      </c>
      <c r="Q1705">
        <v>171.2</v>
      </c>
      <c r="R1705">
        <v>254.4</v>
      </c>
    </row>
    <row r="1706" spans="1:18">
      <c r="A1706">
        <v>1705</v>
      </c>
      <c r="B1706">
        <v>199.55126000000001</v>
      </c>
      <c r="C1706">
        <v>28</v>
      </c>
      <c r="D1706">
        <v>1015.01</v>
      </c>
      <c r="E1706">
        <v>71.3</v>
      </c>
      <c r="F1706">
        <v>8.0199200000000008</v>
      </c>
      <c r="G1706">
        <v>-50.980370000000001</v>
      </c>
      <c r="H1706">
        <v>176.1</v>
      </c>
      <c r="I1706">
        <v>1.26</v>
      </c>
      <c r="J1706">
        <v>339.6</v>
      </c>
      <c r="K1706">
        <v>0.68300000000000005</v>
      </c>
      <c r="L1706">
        <v>1028.5999999999999</v>
      </c>
      <c r="M1706">
        <v>0.24095</v>
      </c>
      <c r="N1706">
        <v>445.7</v>
      </c>
      <c r="O1706">
        <v>29.3062</v>
      </c>
      <c r="P1706">
        <v>24.792999999999999</v>
      </c>
      <c r="Q1706">
        <v>173.3</v>
      </c>
      <c r="R1706">
        <v>254.01</v>
      </c>
    </row>
    <row r="1707" spans="1:18">
      <c r="A1707">
        <v>1706</v>
      </c>
      <c r="B1707">
        <v>199.55332999999999</v>
      </c>
      <c r="C1707">
        <v>27.9</v>
      </c>
      <c r="D1707">
        <v>1014.81</v>
      </c>
      <c r="E1707">
        <v>71.2</v>
      </c>
      <c r="F1707">
        <v>8.0197400000000005</v>
      </c>
      <c r="G1707">
        <v>-50.980229999999999</v>
      </c>
      <c r="H1707">
        <v>145.80000000000001</v>
      </c>
      <c r="I1707">
        <v>0.54</v>
      </c>
      <c r="J1707">
        <v>295.8</v>
      </c>
      <c r="K1707">
        <v>0.61929999999999996</v>
      </c>
      <c r="L1707">
        <v>469.3</v>
      </c>
      <c r="M1707">
        <v>0.12819</v>
      </c>
      <c r="N1707">
        <v>435.1</v>
      </c>
      <c r="O1707">
        <v>29.3232</v>
      </c>
      <c r="P1707">
        <v>24.847799999999999</v>
      </c>
      <c r="Q1707">
        <v>181.2</v>
      </c>
      <c r="R1707">
        <v>253.48</v>
      </c>
    </row>
    <row r="1708" spans="1:18">
      <c r="A1708">
        <v>1707</v>
      </c>
      <c r="B1708">
        <v>199.55472</v>
      </c>
      <c r="C1708">
        <v>27.8</v>
      </c>
      <c r="D1708">
        <v>1015.01</v>
      </c>
      <c r="E1708">
        <v>71.3</v>
      </c>
      <c r="F1708">
        <v>8.0196299999999994</v>
      </c>
      <c r="G1708">
        <v>-50.980150000000002</v>
      </c>
      <c r="H1708">
        <v>340.4</v>
      </c>
      <c r="I1708">
        <v>0.49</v>
      </c>
      <c r="J1708">
        <v>277.60000000000002</v>
      </c>
      <c r="K1708">
        <v>0.95709999999999995</v>
      </c>
      <c r="L1708">
        <v>447.7</v>
      </c>
      <c r="M1708">
        <v>0.11525000000000001</v>
      </c>
      <c r="N1708">
        <v>436.6</v>
      </c>
      <c r="O1708">
        <v>29.333200000000001</v>
      </c>
      <c r="P1708">
        <v>24.832100000000001</v>
      </c>
      <c r="Q1708">
        <v>195.9</v>
      </c>
      <c r="R1708">
        <v>252.68</v>
      </c>
    </row>
    <row r="1709" spans="1:18">
      <c r="A1709">
        <v>1708</v>
      </c>
      <c r="B1709">
        <v>199.55610999999999</v>
      </c>
      <c r="C1709">
        <v>27.7</v>
      </c>
      <c r="D1709">
        <v>1015.01</v>
      </c>
      <c r="E1709">
        <v>71.400000000000006</v>
      </c>
      <c r="F1709">
        <v>8.0195399999999992</v>
      </c>
      <c r="G1709">
        <v>-50.980080000000001</v>
      </c>
      <c r="H1709">
        <v>38.200000000000003</v>
      </c>
      <c r="I1709">
        <v>0.39</v>
      </c>
      <c r="J1709">
        <v>272.5</v>
      </c>
      <c r="K1709">
        <v>0.66169999999999995</v>
      </c>
      <c r="L1709">
        <v>428.7</v>
      </c>
      <c r="M1709">
        <v>0.12164999999999999</v>
      </c>
      <c r="N1709">
        <v>437.8</v>
      </c>
      <c r="O1709">
        <v>29.338999999999999</v>
      </c>
      <c r="P1709">
        <v>24.849399999999999</v>
      </c>
      <c r="Q1709">
        <v>194.7</v>
      </c>
      <c r="R1709">
        <v>254</v>
      </c>
    </row>
    <row r="1710" spans="1:18">
      <c r="A1710">
        <v>1709</v>
      </c>
      <c r="B1710">
        <v>199.55819</v>
      </c>
      <c r="C1710">
        <v>27.9</v>
      </c>
      <c r="D1710">
        <v>1014.91</v>
      </c>
      <c r="E1710">
        <v>70.400000000000006</v>
      </c>
      <c r="F1710">
        <v>8.0193200000000004</v>
      </c>
      <c r="G1710">
        <v>-50.97992</v>
      </c>
      <c r="H1710">
        <v>167</v>
      </c>
      <c r="I1710">
        <v>0.56999999999999995</v>
      </c>
      <c r="J1710">
        <v>338.7</v>
      </c>
      <c r="K1710">
        <v>0.44440000000000002</v>
      </c>
      <c r="L1710">
        <v>666.4</v>
      </c>
      <c r="M1710">
        <v>0.18615999999999999</v>
      </c>
      <c r="N1710">
        <v>441.5</v>
      </c>
      <c r="O1710">
        <v>29.3413</v>
      </c>
      <c r="P1710">
        <v>24.8416</v>
      </c>
      <c r="Q1710">
        <v>197.1</v>
      </c>
      <c r="R1710">
        <v>251.26</v>
      </c>
    </row>
    <row r="1711" spans="1:18">
      <c r="A1711">
        <v>1710</v>
      </c>
      <c r="B1711">
        <v>199.55958000000001</v>
      </c>
      <c r="C1711">
        <v>28</v>
      </c>
      <c r="D1711">
        <v>1015.01</v>
      </c>
      <c r="E1711">
        <v>70.599999999999994</v>
      </c>
      <c r="F1711">
        <v>8.0192200000000007</v>
      </c>
      <c r="G1711">
        <v>-50.979849999999999</v>
      </c>
      <c r="H1711">
        <v>68.3</v>
      </c>
      <c r="I1711">
        <v>0.31</v>
      </c>
      <c r="J1711">
        <v>291</v>
      </c>
      <c r="K1711">
        <v>0.30890000000000001</v>
      </c>
      <c r="L1711">
        <v>648.6</v>
      </c>
      <c r="M1711">
        <v>0.18415000000000001</v>
      </c>
      <c r="N1711">
        <v>439.5</v>
      </c>
      <c r="O1711">
        <v>29.428999999999998</v>
      </c>
      <c r="P1711">
        <v>25.047999999999998</v>
      </c>
      <c r="Q1711">
        <v>190.7</v>
      </c>
      <c r="R1711">
        <v>255.98</v>
      </c>
    </row>
    <row r="1712" spans="1:18">
      <c r="A1712">
        <v>1711</v>
      </c>
      <c r="B1712">
        <v>199.56168</v>
      </c>
      <c r="C1712">
        <v>28.2</v>
      </c>
      <c r="D1712">
        <v>1015.01</v>
      </c>
      <c r="E1712">
        <v>70.900000000000006</v>
      </c>
      <c r="F1712">
        <v>8.0190099999999997</v>
      </c>
      <c r="G1712">
        <v>-50.979689999999998</v>
      </c>
      <c r="H1712">
        <v>343.5</v>
      </c>
      <c r="I1712">
        <v>0.74</v>
      </c>
      <c r="J1712">
        <v>198.6</v>
      </c>
      <c r="K1712">
        <v>0.29559999999999997</v>
      </c>
      <c r="L1712">
        <v>444</v>
      </c>
      <c r="M1712">
        <v>0.12889999999999999</v>
      </c>
      <c r="N1712">
        <v>437</v>
      </c>
      <c r="O1712">
        <v>29.3476</v>
      </c>
      <c r="P1712">
        <v>24.8339</v>
      </c>
      <c r="Q1712">
        <v>198.4</v>
      </c>
      <c r="R1712">
        <v>256.98</v>
      </c>
    </row>
    <row r="1713" spans="1:18">
      <c r="A1713">
        <v>1712</v>
      </c>
      <c r="B1713">
        <v>199.56306000000001</v>
      </c>
      <c r="C1713">
        <v>28.1</v>
      </c>
      <c r="D1713">
        <v>1015.01</v>
      </c>
      <c r="E1713">
        <v>70.599999999999994</v>
      </c>
      <c r="F1713">
        <v>8.0188799999999993</v>
      </c>
      <c r="G1713">
        <v>-50.979590000000002</v>
      </c>
      <c r="H1713">
        <v>357.9</v>
      </c>
      <c r="I1713">
        <v>0.41</v>
      </c>
      <c r="J1713">
        <v>258</v>
      </c>
      <c r="K1713">
        <v>0.62290000000000001</v>
      </c>
      <c r="L1713">
        <v>609</v>
      </c>
      <c r="M1713">
        <v>0.13486999999999999</v>
      </c>
      <c r="N1713">
        <v>437.5</v>
      </c>
      <c r="O1713">
        <v>29.3337</v>
      </c>
      <c r="P1713">
        <v>24.832899999999999</v>
      </c>
      <c r="Q1713">
        <v>188.3</v>
      </c>
      <c r="R1713">
        <v>253.84</v>
      </c>
    </row>
    <row r="1714" spans="1:18">
      <c r="A1714">
        <v>1713</v>
      </c>
      <c r="B1714">
        <v>199.56443999999999</v>
      </c>
      <c r="C1714">
        <v>28</v>
      </c>
      <c r="D1714">
        <v>1015.11</v>
      </c>
      <c r="E1714">
        <v>70.7</v>
      </c>
      <c r="F1714">
        <v>8.0187600000000003</v>
      </c>
      <c r="G1714">
        <v>-50.979500000000002</v>
      </c>
      <c r="H1714">
        <v>119.2</v>
      </c>
      <c r="I1714">
        <v>0.9</v>
      </c>
      <c r="J1714">
        <v>291.8</v>
      </c>
      <c r="K1714">
        <v>1.4058999999999999</v>
      </c>
      <c r="L1714">
        <v>452.7</v>
      </c>
      <c r="M1714">
        <v>0.13200999999999999</v>
      </c>
      <c r="N1714">
        <v>436.7</v>
      </c>
      <c r="O1714">
        <v>29.354099999999999</v>
      </c>
      <c r="P1714">
        <v>24.841899999999999</v>
      </c>
      <c r="Q1714">
        <v>196.8</v>
      </c>
      <c r="R1714">
        <v>252.96</v>
      </c>
    </row>
    <row r="1715" spans="1:18">
      <c r="A1715">
        <v>1714</v>
      </c>
      <c r="B1715">
        <v>199.56653</v>
      </c>
      <c r="C1715">
        <v>28</v>
      </c>
      <c r="D1715">
        <v>1015.01</v>
      </c>
      <c r="E1715">
        <v>71</v>
      </c>
      <c r="F1715">
        <v>8.0185600000000008</v>
      </c>
      <c r="G1715">
        <v>-50.979349999999997</v>
      </c>
      <c r="H1715">
        <v>130.30000000000001</v>
      </c>
      <c r="I1715">
        <v>0.68</v>
      </c>
      <c r="J1715">
        <v>308.10000000000002</v>
      </c>
      <c r="K1715">
        <v>0.4153</v>
      </c>
      <c r="L1715">
        <v>482.9</v>
      </c>
      <c r="M1715">
        <v>0.1313</v>
      </c>
      <c r="N1715">
        <v>434.7</v>
      </c>
      <c r="O1715">
        <v>29.3306</v>
      </c>
      <c r="P1715">
        <v>24.815999999999999</v>
      </c>
      <c r="Q1715">
        <v>185.8</v>
      </c>
      <c r="R1715">
        <v>252.88</v>
      </c>
    </row>
    <row r="1716" spans="1:18">
      <c r="A1716">
        <v>1715</v>
      </c>
      <c r="B1716">
        <v>199.56791999999999</v>
      </c>
      <c r="C1716">
        <v>28.1</v>
      </c>
      <c r="D1716">
        <v>1015.11</v>
      </c>
      <c r="E1716">
        <v>71.2</v>
      </c>
      <c r="F1716">
        <v>8.0184599999999993</v>
      </c>
      <c r="G1716">
        <v>-50.979280000000003</v>
      </c>
      <c r="H1716">
        <v>153</v>
      </c>
      <c r="I1716">
        <v>1.62</v>
      </c>
      <c r="J1716">
        <v>333</v>
      </c>
      <c r="K1716">
        <v>0.83340000000000003</v>
      </c>
      <c r="L1716">
        <v>521.5</v>
      </c>
      <c r="M1716">
        <v>0.12223000000000001</v>
      </c>
      <c r="N1716">
        <v>433.2</v>
      </c>
      <c r="O1716">
        <v>29.346900000000002</v>
      </c>
      <c r="P1716">
        <v>24.843599999999999</v>
      </c>
      <c r="Q1716">
        <v>188.5</v>
      </c>
      <c r="R1716">
        <v>253.02</v>
      </c>
    </row>
    <row r="1717" spans="1:18">
      <c r="A1717">
        <v>1716</v>
      </c>
      <c r="B1717">
        <v>199.56931</v>
      </c>
      <c r="C1717">
        <v>28.2</v>
      </c>
      <c r="D1717">
        <v>1015.21</v>
      </c>
      <c r="E1717">
        <v>70.900000000000006</v>
      </c>
      <c r="F1717">
        <v>8.0183300000000006</v>
      </c>
      <c r="G1717">
        <v>-50.979179999999999</v>
      </c>
      <c r="H1717">
        <v>95.5</v>
      </c>
      <c r="I1717">
        <v>0.24</v>
      </c>
      <c r="J1717">
        <v>269.89999999999998</v>
      </c>
      <c r="K1717">
        <v>0.1389</v>
      </c>
      <c r="L1717">
        <v>490.2</v>
      </c>
      <c r="M1717">
        <v>0.14277000000000001</v>
      </c>
      <c r="N1717">
        <v>431.2</v>
      </c>
      <c r="O1717">
        <v>29.363499999999998</v>
      </c>
      <c r="P1717">
        <v>24.857199999999999</v>
      </c>
      <c r="Q1717">
        <v>198</v>
      </c>
      <c r="R1717">
        <v>253.72</v>
      </c>
    </row>
    <row r="1718" spans="1:18">
      <c r="A1718">
        <v>1717</v>
      </c>
      <c r="B1718">
        <v>199.57139000000001</v>
      </c>
      <c r="C1718">
        <v>28.4</v>
      </c>
      <c r="D1718">
        <v>1015.11</v>
      </c>
      <c r="E1718">
        <v>70.400000000000006</v>
      </c>
      <c r="F1718">
        <v>8.0180600000000002</v>
      </c>
      <c r="G1718">
        <v>-50.978990000000003</v>
      </c>
      <c r="H1718">
        <v>93.2</v>
      </c>
      <c r="I1718">
        <v>0.48</v>
      </c>
      <c r="J1718">
        <v>273.2</v>
      </c>
      <c r="K1718">
        <v>0.24690000000000001</v>
      </c>
      <c r="L1718">
        <v>801.5</v>
      </c>
      <c r="M1718">
        <v>0.20383999999999999</v>
      </c>
      <c r="N1718">
        <v>434</v>
      </c>
      <c r="O1718">
        <v>29.392900000000001</v>
      </c>
      <c r="P1718">
        <v>24.940200000000001</v>
      </c>
      <c r="Q1718">
        <v>203.8</v>
      </c>
      <c r="R1718">
        <v>254.01</v>
      </c>
    </row>
    <row r="1719" spans="1:18">
      <c r="A1719">
        <v>1718</v>
      </c>
      <c r="B1719">
        <v>199.57277999999999</v>
      </c>
      <c r="C1719">
        <v>28.6</v>
      </c>
      <c r="D1719">
        <v>1015.21</v>
      </c>
      <c r="E1719">
        <v>69.599999999999994</v>
      </c>
      <c r="F1719">
        <v>8.0179299999999998</v>
      </c>
      <c r="G1719">
        <v>-50.97889</v>
      </c>
      <c r="H1719">
        <v>147.6</v>
      </c>
      <c r="I1719">
        <v>1.32</v>
      </c>
      <c r="J1719">
        <v>327.60000000000002</v>
      </c>
      <c r="K1719">
        <v>0.67910000000000004</v>
      </c>
      <c r="L1719">
        <v>868.9</v>
      </c>
      <c r="M1719">
        <v>0.23497999999999999</v>
      </c>
      <c r="N1719">
        <v>432.4</v>
      </c>
      <c r="O1719">
        <v>29.377300000000002</v>
      </c>
      <c r="P1719">
        <v>24.863900000000001</v>
      </c>
      <c r="Q1719">
        <v>181.2</v>
      </c>
      <c r="R1719">
        <v>255.75</v>
      </c>
    </row>
    <row r="1720" spans="1:18">
      <c r="A1720">
        <v>1719</v>
      </c>
      <c r="B1720">
        <v>199.57486</v>
      </c>
      <c r="C1720">
        <v>28.8</v>
      </c>
      <c r="D1720">
        <v>1015.11</v>
      </c>
      <c r="E1720">
        <v>68.900000000000006</v>
      </c>
      <c r="F1720">
        <v>8.0176400000000001</v>
      </c>
      <c r="G1720">
        <v>-50.978670000000001</v>
      </c>
      <c r="H1720">
        <v>332</v>
      </c>
      <c r="I1720">
        <v>0.79</v>
      </c>
      <c r="J1720">
        <v>152</v>
      </c>
      <c r="K1720">
        <v>0.40639999999999998</v>
      </c>
      <c r="L1720">
        <v>983.4</v>
      </c>
      <c r="M1720">
        <v>0.22103999999999999</v>
      </c>
      <c r="N1720">
        <v>433.5</v>
      </c>
      <c r="O1720">
        <v>29.422000000000001</v>
      </c>
      <c r="P1720">
        <v>24.991599999999998</v>
      </c>
      <c r="Q1720">
        <v>202</v>
      </c>
      <c r="R1720">
        <v>253.77</v>
      </c>
    </row>
    <row r="1721" spans="1:18">
      <c r="A1721">
        <v>1720</v>
      </c>
      <c r="B1721">
        <v>199.57624999999999</v>
      </c>
      <c r="C1721">
        <v>28.9</v>
      </c>
      <c r="D1721">
        <v>1015.11</v>
      </c>
      <c r="E1721">
        <v>68.8</v>
      </c>
      <c r="F1721">
        <v>8.0174800000000008</v>
      </c>
      <c r="G1721">
        <v>-50.978549999999998</v>
      </c>
      <c r="H1721">
        <v>275.60000000000002</v>
      </c>
      <c r="I1721">
        <v>1.02</v>
      </c>
      <c r="J1721">
        <v>94</v>
      </c>
      <c r="K1721">
        <v>0.51139999999999997</v>
      </c>
      <c r="L1721">
        <v>1011.1</v>
      </c>
      <c r="M1721">
        <v>0.25307000000000002</v>
      </c>
      <c r="N1721">
        <v>436.5</v>
      </c>
      <c r="O1721">
        <v>29.396000000000001</v>
      </c>
      <c r="P1721">
        <v>24.9345</v>
      </c>
      <c r="Q1721">
        <v>172</v>
      </c>
      <c r="R1721">
        <v>254.4</v>
      </c>
    </row>
    <row r="1722" spans="1:18">
      <c r="A1722">
        <v>1721</v>
      </c>
      <c r="B1722">
        <v>199.57764</v>
      </c>
      <c r="C1722">
        <v>28.9</v>
      </c>
      <c r="D1722">
        <v>1015.11</v>
      </c>
      <c r="E1722">
        <v>68.5</v>
      </c>
      <c r="F1722">
        <v>8.0173199999999998</v>
      </c>
      <c r="G1722">
        <v>-50.978430000000003</v>
      </c>
      <c r="H1722">
        <v>185.4</v>
      </c>
      <c r="I1722">
        <v>0.8</v>
      </c>
      <c r="J1722">
        <v>5.4</v>
      </c>
      <c r="K1722">
        <v>0.41160000000000002</v>
      </c>
      <c r="L1722">
        <v>877.3</v>
      </c>
      <c r="M1722">
        <v>0.19799</v>
      </c>
      <c r="N1722">
        <v>436</v>
      </c>
      <c r="O1722">
        <v>29.421199999999999</v>
      </c>
      <c r="P1722">
        <v>24.962900000000001</v>
      </c>
      <c r="Q1722">
        <v>192.8</v>
      </c>
      <c r="R1722">
        <v>257.33999999999997</v>
      </c>
    </row>
    <row r="1723" spans="1:18">
      <c r="A1723">
        <v>1722</v>
      </c>
      <c r="B1723">
        <v>199.57972000000001</v>
      </c>
      <c r="C1723">
        <v>29</v>
      </c>
      <c r="D1723">
        <v>1015.11</v>
      </c>
      <c r="E1723">
        <v>67.8</v>
      </c>
      <c r="F1723">
        <v>8.0170899999999996</v>
      </c>
      <c r="G1723">
        <v>-50.978270000000002</v>
      </c>
      <c r="H1723">
        <v>141.6</v>
      </c>
      <c r="I1723">
        <v>0.88</v>
      </c>
      <c r="J1723">
        <v>321.60000000000002</v>
      </c>
      <c r="K1723">
        <v>0.45269999999999999</v>
      </c>
      <c r="L1723">
        <v>909</v>
      </c>
      <c r="M1723">
        <v>0.21812000000000001</v>
      </c>
      <c r="N1723">
        <v>430.2</v>
      </c>
      <c r="O1723">
        <v>29.4254</v>
      </c>
      <c r="P1723">
        <v>25</v>
      </c>
      <c r="Q1723">
        <v>192.5</v>
      </c>
      <c r="R1723">
        <v>258.27</v>
      </c>
    </row>
    <row r="1724" spans="1:18">
      <c r="A1724">
        <v>1723</v>
      </c>
      <c r="B1724">
        <v>199.58111</v>
      </c>
      <c r="C1724">
        <v>28.7</v>
      </c>
      <c r="D1724">
        <v>1015.01</v>
      </c>
      <c r="E1724">
        <v>68.3</v>
      </c>
      <c r="F1724">
        <v>8.0169499999999996</v>
      </c>
      <c r="G1724">
        <v>-50.978180000000002</v>
      </c>
      <c r="H1724">
        <v>305.39999999999998</v>
      </c>
      <c r="I1724">
        <v>0.47</v>
      </c>
      <c r="J1724">
        <v>282.7</v>
      </c>
      <c r="K1724">
        <v>0.83809999999999996</v>
      </c>
      <c r="L1724">
        <v>817.6</v>
      </c>
      <c r="M1724">
        <v>0.20732999999999999</v>
      </c>
      <c r="N1724">
        <v>428.9</v>
      </c>
      <c r="O1724">
        <v>29.473400000000002</v>
      </c>
      <c r="P1724">
        <v>25.1784</v>
      </c>
      <c r="Q1724">
        <v>195.2</v>
      </c>
      <c r="R1724">
        <v>257.35000000000002</v>
      </c>
    </row>
    <row r="1725" spans="1:18">
      <c r="A1725">
        <v>1724</v>
      </c>
      <c r="B1725">
        <v>199.58250000000001</v>
      </c>
      <c r="C1725">
        <v>28.3</v>
      </c>
      <c r="D1725">
        <v>1015.01</v>
      </c>
      <c r="E1725">
        <v>69.3</v>
      </c>
      <c r="F1725">
        <v>8.0168300000000006</v>
      </c>
      <c r="G1725">
        <v>-50.978099999999998</v>
      </c>
      <c r="H1725">
        <v>333.4</v>
      </c>
      <c r="I1725">
        <v>0.75</v>
      </c>
      <c r="J1725">
        <v>280</v>
      </c>
      <c r="K1725">
        <v>0.872</v>
      </c>
      <c r="L1725">
        <v>959.4</v>
      </c>
      <c r="M1725">
        <v>0.22774</v>
      </c>
      <c r="N1725">
        <v>429.2</v>
      </c>
      <c r="O1725">
        <v>29.443000000000001</v>
      </c>
      <c r="P1725">
        <v>24.9664</v>
      </c>
      <c r="Q1725">
        <v>189.2</v>
      </c>
      <c r="R1725">
        <v>256.56</v>
      </c>
    </row>
    <row r="1726" spans="1:18">
      <c r="A1726">
        <v>1725</v>
      </c>
      <c r="B1726">
        <v>199.58457999999999</v>
      </c>
      <c r="C1726">
        <v>28.1</v>
      </c>
      <c r="D1726">
        <v>1015.11</v>
      </c>
      <c r="E1726">
        <v>70.2</v>
      </c>
      <c r="F1726">
        <v>8.01675</v>
      </c>
      <c r="G1726">
        <v>-50.978070000000002</v>
      </c>
      <c r="H1726">
        <v>85.6</v>
      </c>
      <c r="I1726">
        <v>0.2</v>
      </c>
      <c r="J1726">
        <v>291.3</v>
      </c>
      <c r="K1726">
        <v>0.77380000000000004</v>
      </c>
      <c r="L1726">
        <v>715.6</v>
      </c>
      <c r="M1726">
        <v>0.20848</v>
      </c>
      <c r="N1726">
        <v>430.5</v>
      </c>
      <c r="O1726">
        <v>29.489699999999999</v>
      </c>
      <c r="P1726">
        <v>25.409199999999998</v>
      </c>
      <c r="Q1726">
        <v>206</v>
      </c>
      <c r="R1726">
        <v>262.91000000000003</v>
      </c>
    </row>
    <row r="1727" spans="1:18">
      <c r="A1727">
        <v>1726</v>
      </c>
      <c r="B1727">
        <v>199.58597</v>
      </c>
      <c r="C1727">
        <v>28</v>
      </c>
      <c r="D1727">
        <v>1015.11</v>
      </c>
      <c r="E1727">
        <v>70.099999999999994</v>
      </c>
      <c r="F1727">
        <v>8.0167599999999997</v>
      </c>
      <c r="G1727">
        <v>-50.978070000000002</v>
      </c>
      <c r="H1727">
        <v>234.2</v>
      </c>
      <c r="I1727">
        <v>0.3</v>
      </c>
      <c r="J1727">
        <v>336.3</v>
      </c>
      <c r="K1727">
        <v>0.84709999999999996</v>
      </c>
      <c r="L1727">
        <v>984.7</v>
      </c>
      <c r="M1727">
        <v>0.24141000000000001</v>
      </c>
      <c r="N1727">
        <v>432.1</v>
      </c>
      <c r="O1727">
        <v>29.5212</v>
      </c>
      <c r="P1727">
        <v>25.3096</v>
      </c>
      <c r="Q1727">
        <v>197.1</v>
      </c>
      <c r="R1727">
        <v>242.34</v>
      </c>
    </row>
    <row r="1728" spans="1:18">
      <c r="A1728">
        <v>1727</v>
      </c>
      <c r="B1728">
        <v>199.60402999999999</v>
      </c>
      <c r="C1728">
        <v>28</v>
      </c>
      <c r="D1728">
        <v>1015.01</v>
      </c>
      <c r="E1728">
        <v>69.2</v>
      </c>
      <c r="F1728">
        <v>8.0172000000000008</v>
      </c>
      <c r="G1728">
        <v>-50.978160000000003</v>
      </c>
      <c r="H1728">
        <v>149.30000000000001</v>
      </c>
      <c r="I1728">
        <v>0.17</v>
      </c>
      <c r="J1728">
        <v>283.10000000000002</v>
      </c>
      <c r="K1728">
        <v>1.3337000000000001</v>
      </c>
      <c r="L1728">
        <v>917.4</v>
      </c>
      <c r="M1728">
        <v>0.21795999999999999</v>
      </c>
      <c r="N1728">
        <v>429.2</v>
      </c>
      <c r="O1728">
        <v>29.517900000000001</v>
      </c>
      <c r="P1728">
        <v>25.143599999999999</v>
      </c>
      <c r="Q1728">
        <v>188.5</v>
      </c>
      <c r="R1728">
        <v>245.96</v>
      </c>
    </row>
    <row r="1729" spans="1:18">
      <c r="A1729">
        <v>1728</v>
      </c>
      <c r="B1729">
        <v>199.60542000000001</v>
      </c>
      <c r="C1729">
        <v>28</v>
      </c>
      <c r="D1729">
        <v>1015.01</v>
      </c>
      <c r="E1729">
        <v>68.7</v>
      </c>
      <c r="F1729">
        <v>8.0172899999999991</v>
      </c>
      <c r="G1729">
        <v>-50.978180000000002</v>
      </c>
      <c r="H1729">
        <v>39.700000000000003</v>
      </c>
      <c r="I1729">
        <v>0.56999999999999995</v>
      </c>
      <c r="J1729">
        <v>300.39999999999998</v>
      </c>
      <c r="K1729">
        <v>1.3958999999999999</v>
      </c>
      <c r="L1729">
        <v>918.4</v>
      </c>
      <c r="M1729">
        <v>0.21779000000000001</v>
      </c>
      <c r="N1729">
        <v>427.1</v>
      </c>
      <c r="O1729">
        <v>29.544599999999999</v>
      </c>
      <c r="P1729">
        <v>25.232500000000002</v>
      </c>
      <c r="Q1729">
        <v>190.7</v>
      </c>
      <c r="R1729">
        <v>251.93</v>
      </c>
    </row>
    <row r="1730" spans="1:18">
      <c r="A1730">
        <v>1729</v>
      </c>
      <c r="B1730">
        <v>199.60749999999999</v>
      </c>
      <c r="C1730">
        <v>28</v>
      </c>
      <c r="D1730">
        <v>1015.11</v>
      </c>
      <c r="E1730">
        <v>69.2</v>
      </c>
      <c r="F1730">
        <v>8.0175099999999997</v>
      </c>
      <c r="G1730">
        <v>-50.978250000000003</v>
      </c>
      <c r="H1730">
        <v>337</v>
      </c>
      <c r="I1730">
        <v>0.57999999999999996</v>
      </c>
      <c r="J1730">
        <v>299.39999999999998</v>
      </c>
      <c r="K1730">
        <v>1.1073999999999999</v>
      </c>
      <c r="L1730">
        <v>933</v>
      </c>
      <c r="M1730">
        <v>0.21962000000000001</v>
      </c>
      <c r="N1730">
        <v>429</v>
      </c>
      <c r="O1730">
        <v>29.575900000000001</v>
      </c>
      <c r="P1730">
        <v>25.388000000000002</v>
      </c>
      <c r="Q1730">
        <v>206</v>
      </c>
      <c r="R1730">
        <v>256.97000000000003</v>
      </c>
    </row>
    <row r="1731" spans="1:18">
      <c r="A1731">
        <v>1730</v>
      </c>
      <c r="B1731">
        <v>199.60890000000001</v>
      </c>
      <c r="C1731">
        <v>28.1</v>
      </c>
      <c r="D1731">
        <v>1014.91</v>
      </c>
      <c r="E1731">
        <v>69</v>
      </c>
      <c r="F1731">
        <v>8.0176800000000004</v>
      </c>
      <c r="G1731">
        <v>-50.978290000000001</v>
      </c>
      <c r="H1731">
        <v>8.4</v>
      </c>
      <c r="I1731">
        <v>0.16</v>
      </c>
      <c r="J1731">
        <v>306.3</v>
      </c>
      <c r="K1731">
        <v>0.87980000000000003</v>
      </c>
      <c r="L1731">
        <v>945</v>
      </c>
      <c r="M1731">
        <v>0.223</v>
      </c>
      <c r="N1731">
        <v>428.4</v>
      </c>
      <c r="O1731">
        <v>29.510999999999999</v>
      </c>
      <c r="P1731">
        <v>25.128499999999999</v>
      </c>
      <c r="Q1731">
        <v>175.2</v>
      </c>
      <c r="R1731">
        <v>263.08999999999997</v>
      </c>
    </row>
    <row r="1732" spans="1:18">
      <c r="A1732">
        <v>1731</v>
      </c>
      <c r="B1732">
        <v>199.61097000000001</v>
      </c>
      <c r="C1732">
        <v>28.1</v>
      </c>
      <c r="D1732">
        <v>1015.01</v>
      </c>
      <c r="E1732">
        <v>69.099999999999994</v>
      </c>
      <c r="F1732">
        <v>8.0177899999999998</v>
      </c>
      <c r="G1732">
        <v>-50.97833</v>
      </c>
      <c r="H1732">
        <v>5</v>
      </c>
      <c r="I1732">
        <v>0.67</v>
      </c>
      <c r="J1732">
        <v>289.8</v>
      </c>
      <c r="K1732">
        <v>1.5195000000000001</v>
      </c>
      <c r="L1732">
        <v>307.39999999999998</v>
      </c>
      <c r="M1732">
        <v>0.17469000000000001</v>
      </c>
      <c r="N1732">
        <v>429.2</v>
      </c>
      <c r="O1732">
        <v>29.5562</v>
      </c>
      <c r="P1732">
        <v>25.2333</v>
      </c>
      <c r="Q1732">
        <v>203.8</v>
      </c>
      <c r="R1732">
        <v>260.42</v>
      </c>
    </row>
    <row r="1733" spans="1:18">
      <c r="A1733">
        <v>1732</v>
      </c>
      <c r="B1733">
        <v>199.61236</v>
      </c>
      <c r="C1733">
        <v>28.1</v>
      </c>
      <c r="D1733">
        <v>1015.01</v>
      </c>
      <c r="E1733">
        <v>69.8</v>
      </c>
      <c r="F1733">
        <v>8.0178200000000004</v>
      </c>
      <c r="G1733">
        <v>-50.978340000000003</v>
      </c>
      <c r="H1733">
        <v>180.7</v>
      </c>
      <c r="I1733">
        <v>0.94</v>
      </c>
      <c r="J1733">
        <v>295.39999999999998</v>
      </c>
      <c r="K1733">
        <v>1.917</v>
      </c>
      <c r="L1733">
        <v>934.7</v>
      </c>
      <c r="M1733">
        <v>0.21807000000000001</v>
      </c>
      <c r="N1733">
        <v>429.5</v>
      </c>
      <c r="O1733">
        <v>29.5763</v>
      </c>
      <c r="P1733">
        <v>25.568200000000001</v>
      </c>
      <c r="Q1733">
        <v>206</v>
      </c>
      <c r="R1733">
        <v>262.48</v>
      </c>
    </row>
    <row r="1734" spans="1:18">
      <c r="A1734">
        <v>1733</v>
      </c>
      <c r="B1734">
        <v>199.61376000000001</v>
      </c>
      <c r="C1734">
        <v>28.1</v>
      </c>
      <c r="D1734">
        <v>1015.01</v>
      </c>
      <c r="E1734">
        <v>69.3</v>
      </c>
      <c r="F1734">
        <v>8.01783</v>
      </c>
      <c r="G1734">
        <v>-50.978349999999999</v>
      </c>
      <c r="H1734">
        <v>109</v>
      </c>
      <c r="I1734">
        <v>0.62</v>
      </c>
      <c r="J1734">
        <v>269.5</v>
      </c>
      <c r="K1734">
        <v>1.8955</v>
      </c>
      <c r="L1734">
        <v>930.9</v>
      </c>
      <c r="M1734">
        <v>0.21828</v>
      </c>
      <c r="N1734">
        <v>429.6</v>
      </c>
      <c r="O1734">
        <v>29.545500000000001</v>
      </c>
      <c r="P1734">
        <v>25.189499999999999</v>
      </c>
      <c r="Q1734">
        <v>189.2</v>
      </c>
      <c r="R1734">
        <v>262.22000000000003</v>
      </c>
    </row>
    <row r="1735" spans="1:18">
      <c r="A1735">
        <v>1734</v>
      </c>
      <c r="B1735">
        <v>199.61582999999999</v>
      </c>
      <c r="C1735">
        <v>28.1</v>
      </c>
      <c r="D1735">
        <v>1015.01</v>
      </c>
      <c r="E1735">
        <v>69.3</v>
      </c>
      <c r="F1735">
        <v>8.0178399999999996</v>
      </c>
      <c r="G1735">
        <v>-50.978349999999999</v>
      </c>
      <c r="H1735">
        <v>47.3</v>
      </c>
      <c r="I1735">
        <v>0.27</v>
      </c>
      <c r="J1735">
        <v>258.39999999999998</v>
      </c>
      <c r="K1735">
        <v>1.6675</v>
      </c>
      <c r="L1735">
        <v>933</v>
      </c>
      <c r="M1735">
        <v>0.21879999999999999</v>
      </c>
      <c r="N1735">
        <v>429.5</v>
      </c>
      <c r="O1735">
        <v>29.572299999999998</v>
      </c>
      <c r="P1735">
        <v>25.320599999999999</v>
      </c>
      <c r="Q1735">
        <v>184.6</v>
      </c>
      <c r="R1735">
        <v>262.36</v>
      </c>
    </row>
    <row r="1736" spans="1:18">
      <c r="A1736">
        <v>1735</v>
      </c>
      <c r="B1736">
        <v>199.61722</v>
      </c>
      <c r="C1736">
        <v>28.1</v>
      </c>
      <c r="D1736">
        <v>1015.11</v>
      </c>
      <c r="E1736">
        <v>69.099999999999994</v>
      </c>
      <c r="F1736">
        <v>8.0178700000000003</v>
      </c>
      <c r="G1736">
        <v>-50.978360000000002</v>
      </c>
      <c r="H1736">
        <v>170.3</v>
      </c>
      <c r="I1736">
        <v>0.17</v>
      </c>
      <c r="J1736">
        <v>278.3</v>
      </c>
      <c r="K1736">
        <v>2.0291000000000001</v>
      </c>
      <c r="L1736">
        <v>936.4</v>
      </c>
      <c r="M1736">
        <v>0.21847</v>
      </c>
      <c r="N1736">
        <v>429.5</v>
      </c>
      <c r="O1736">
        <v>29.555700000000002</v>
      </c>
      <c r="P1736">
        <v>25.189599999999999</v>
      </c>
      <c r="Q1736">
        <v>191.3</v>
      </c>
      <c r="R1736">
        <v>262.31</v>
      </c>
    </row>
    <row r="1737" spans="1:18">
      <c r="A1737">
        <v>1736</v>
      </c>
      <c r="B1737">
        <v>199.61860999999999</v>
      </c>
      <c r="C1737">
        <v>28.1</v>
      </c>
      <c r="D1737">
        <v>1014.91</v>
      </c>
      <c r="E1737">
        <v>69.099999999999994</v>
      </c>
      <c r="F1737">
        <v>8.0178799999999999</v>
      </c>
      <c r="G1737">
        <v>-50.978360000000002</v>
      </c>
      <c r="H1737">
        <v>280.89999999999998</v>
      </c>
      <c r="I1737">
        <v>0.23</v>
      </c>
      <c r="J1737">
        <v>278.39999999999998</v>
      </c>
      <c r="K1737">
        <v>1.2282999999999999</v>
      </c>
      <c r="L1737">
        <v>946.5</v>
      </c>
      <c r="M1737">
        <v>0.21909999999999999</v>
      </c>
      <c r="N1737">
        <v>429.1</v>
      </c>
      <c r="O1737">
        <v>29.604399999999998</v>
      </c>
      <c r="P1737">
        <v>25.542100000000001</v>
      </c>
      <c r="Q1737">
        <v>204.1</v>
      </c>
      <c r="R1737">
        <v>263.89999999999998</v>
      </c>
    </row>
    <row r="1738" spans="1:18">
      <c r="A1738">
        <v>1737</v>
      </c>
      <c r="B1738">
        <v>199.62071</v>
      </c>
      <c r="C1738">
        <v>28.1</v>
      </c>
      <c r="D1738">
        <v>1015.01</v>
      </c>
      <c r="E1738">
        <v>68.8</v>
      </c>
      <c r="F1738">
        <v>8.0178999999999991</v>
      </c>
      <c r="G1738">
        <v>-50.978369999999998</v>
      </c>
      <c r="H1738">
        <v>83.2</v>
      </c>
      <c r="I1738">
        <v>0.15</v>
      </c>
      <c r="J1738">
        <v>265.3</v>
      </c>
      <c r="K1738">
        <v>1.6733</v>
      </c>
      <c r="L1738">
        <v>950.3</v>
      </c>
      <c r="M1738">
        <v>0.21962000000000001</v>
      </c>
      <c r="N1738">
        <v>430.7</v>
      </c>
      <c r="O1738">
        <v>29.5823</v>
      </c>
      <c r="P1738">
        <v>25.719799999999999</v>
      </c>
      <c r="Q1738">
        <v>189.8</v>
      </c>
      <c r="R1738">
        <v>264.05</v>
      </c>
    </row>
    <row r="1739" spans="1:18">
      <c r="A1739">
        <v>1738</v>
      </c>
      <c r="B1739">
        <v>199.62208000000001</v>
      </c>
      <c r="C1739">
        <v>28.1</v>
      </c>
      <c r="D1739">
        <v>1015.01</v>
      </c>
      <c r="E1739">
        <v>69</v>
      </c>
      <c r="F1739">
        <v>8.0179200000000002</v>
      </c>
      <c r="G1739">
        <v>-50.978380000000001</v>
      </c>
      <c r="H1739">
        <v>26.6</v>
      </c>
      <c r="I1739">
        <v>0.22</v>
      </c>
      <c r="J1739">
        <v>281.2</v>
      </c>
      <c r="K1739">
        <v>1.4407000000000001</v>
      </c>
      <c r="L1739">
        <v>947.5</v>
      </c>
      <c r="M1739">
        <v>0.22045999999999999</v>
      </c>
      <c r="N1739">
        <v>429.2</v>
      </c>
      <c r="O1739">
        <v>29.599499999999999</v>
      </c>
      <c r="P1739">
        <v>25.551200000000001</v>
      </c>
      <c r="Q1739">
        <v>182.1</v>
      </c>
      <c r="R1739">
        <v>265.55</v>
      </c>
    </row>
    <row r="1740" spans="1:18">
      <c r="A1740">
        <v>1739</v>
      </c>
      <c r="B1740">
        <v>199.62416999999999</v>
      </c>
      <c r="C1740">
        <v>28.1</v>
      </c>
      <c r="D1740">
        <v>1014.91</v>
      </c>
      <c r="E1740">
        <v>68.5</v>
      </c>
      <c r="F1740">
        <v>8.01797</v>
      </c>
      <c r="G1740">
        <v>-50.978389999999997</v>
      </c>
      <c r="H1740">
        <v>273.7</v>
      </c>
      <c r="I1740">
        <v>0.62</v>
      </c>
      <c r="J1740">
        <v>308.3</v>
      </c>
      <c r="K1740">
        <v>1.8217000000000001</v>
      </c>
      <c r="L1740">
        <v>955.6</v>
      </c>
      <c r="M1740">
        <v>0.22092999999999999</v>
      </c>
      <c r="N1740">
        <v>430.2</v>
      </c>
      <c r="O1740">
        <v>29.5992</v>
      </c>
      <c r="P1740">
        <v>25.410499999999999</v>
      </c>
      <c r="Q1740">
        <v>189.5</v>
      </c>
      <c r="R1740">
        <v>265.48</v>
      </c>
    </row>
    <row r="1741" spans="1:18">
      <c r="A1741">
        <v>1740</v>
      </c>
      <c r="B1741">
        <v>199.62556000000001</v>
      </c>
      <c r="C1741">
        <v>28.1</v>
      </c>
      <c r="D1741">
        <v>1014.91</v>
      </c>
      <c r="E1741">
        <v>69</v>
      </c>
      <c r="F1741">
        <v>8.0180299999999995</v>
      </c>
      <c r="G1741">
        <v>-50.978400000000001</v>
      </c>
      <c r="H1741">
        <v>290.39999999999998</v>
      </c>
      <c r="I1741">
        <v>0.45</v>
      </c>
      <c r="J1741">
        <v>297.8</v>
      </c>
      <c r="K1741">
        <v>1.4673</v>
      </c>
      <c r="L1741">
        <v>953.3</v>
      </c>
      <c r="M1741">
        <v>0.22128</v>
      </c>
      <c r="N1741">
        <v>431</v>
      </c>
      <c r="O1741">
        <v>29.597300000000001</v>
      </c>
      <c r="P1741">
        <v>25.475999999999999</v>
      </c>
      <c r="Q1741">
        <v>209.6</v>
      </c>
      <c r="R1741">
        <v>263.83999999999997</v>
      </c>
    </row>
    <row r="1742" spans="1:18">
      <c r="A1742">
        <v>1741</v>
      </c>
      <c r="B1742">
        <v>199.62696</v>
      </c>
      <c r="C1742">
        <v>28.1</v>
      </c>
      <c r="D1742">
        <v>1015.01</v>
      </c>
      <c r="E1742">
        <v>68.2</v>
      </c>
      <c r="F1742">
        <v>8.0180600000000002</v>
      </c>
      <c r="G1742">
        <v>-50.97842</v>
      </c>
      <c r="H1742">
        <v>184</v>
      </c>
      <c r="I1742">
        <v>0.75</v>
      </c>
      <c r="J1742">
        <v>307.7</v>
      </c>
      <c r="K1742">
        <v>2.0844999999999998</v>
      </c>
      <c r="L1742">
        <v>958.7</v>
      </c>
      <c r="M1742">
        <v>0.22270000000000001</v>
      </c>
      <c r="N1742">
        <v>429</v>
      </c>
      <c r="O1742">
        <v>29.5975</v>
      </c>
      <c r="P1742">
        <v>25.426300000000001</v>
      </c>
      <c r="Q1742">
        <v>186.8</v>
      </c>
      <c r="R1742">
        <v>261.20999999999998</v>
      </c>
    </row>
    <row r="1743" spans="1:18">
      <c r="A1743">
        <v>1742</v>
      </c>
      <c r="B1743">
        <v>199.62903</v>
      </c>
      <c r="C1743">
        <v>28.1</v>
      </c>
      <c r="D1743">
        <v>1014.91</v>
      </c>
      <c r="E1743">
        <v>67.5</v>
      </c>
      <c r="F1743">
        <v>8.0181299999999993</v>
      </c>
      <c r="G1743">
        <v>-50.978450000000002</v>
      </c>
      <c r="H1743">
        <v>280.2</v>
      </c>
      <c r="I1743">
        <v>0.1</v>
      </c>
      <c r="J1743">
        <v>282.39999999999998</v>
      </c>
      <c r="K1743">
        <v>2.0666000000000002</v>
      </c>
      <c r="L1743">
        <v>964</v>
      </c>
      <c r="M1743">
        <v>0.22305</v>
      </c>
      <c r="N1743">
        <v>430.7</v>
      </c>
      <c r="O1743">
        <v>29.6127</v>
      </c>
      <c r="P1743">
        <v>25.640499999999999</v>
      </c>
      <c r="Q1743">
        <v>185.8</v>
      </c>
      <c r="R1743">
        <v>264.49</v>
      </c>
    </row>
    <row r="1744" spans="1:18">
      <c r="A1744">
        <v>1743</v>
      </c>
      <c r="B1744">
        <v>199.63041999999999</v>
      </c>
      <c r="C1744">
        <v>28.1</v>
      </c>
      <c r="D1744">
        <v>1015.01</v>
      </c>
      <c r="E1744">
        <v>67.5</v>
      </c>
      <c r="F1744">
        <v>8.0181000000000004</v>
      </c>
      <c r="G1744">
        <v>-50.978439999999999</v>
      </c>
      <c r="H1744">
        <v>77.7</v>
      </c>
      <c r="I1744">
        <v>0.67</v>
      </c>
      <c r="J1744">
        <v>268.8</v>
      </c>
      <c r="K1744">
        <v>2.1654</v>
      </c>
      <c r="L1744">
        <v>963</v>
      </c>
      <c r="M1744">
        <v>0.2243</v>
      </c>
      <c r="N1744">
        <v>431</v>
      </c>
      <c r="O1744">
        <v>29.615100000000002</v>
      </c>
      <c r="P1744">
        <v>25.572099999999999</v>
      </c>
      <c r="Q1744">
        <v>192.2</v>
      </c>
      <c r="R1744">
        <v>262.32</v>
      </c>
    </row>
    <row r="1745" spans="1:18">
      <c r="A1745">
        <v>1744</v>
      </c>
      <c r="B1745">
        <v>199.63181</v>
      </c>
      <c r="C1745">
        <v>28.2</v>
      </c>
      <c r="D1745">
        <v>1014.91</v>
      </c>
      <c r="E1745">
        <v>68.5</v>
      </c>
      <c r="F1745">
        <v>8.0181199999999997</v>
      </c>
      <c r="G1745">
        <v>-50.978450000000002</v>
      </c>
      <c r="H1745">
        <v>39.1</v>
      </c>
      <c r="I1745">
        <v>0.21</v>
      </c>
      <c r="J1745">
        <v>288.89999999999998</v>
      </c>
      <c r="K1745">
        <v>1.3284</v>
      </c>
      <c r="L1745">
        <v>966.5</v>
      </c>
      <c r="M1745">
        <v>0.22509000000000001</v>
      </c>
      <c r="N1745">
        <v>432.4</v>
      </c>
      <c r="O1745">
        <v>29.6249</v>
      </c>
      <c r="P1745">
        <v>25.547799999999999</v>
      </c>
      <c r="Q1745">
        <v>184.9</v>
      </c>
      <c r="R1745">
        <v>262.58</v>
      </c>
    </row>
    <row r="1746" spans="1:18">
      <c r="A1746">
        <v>1745</v>
      </c>
      <c r="B1746">
        <v>199.63389000000001</v>
      </c>
      <c r="C1746">
        <v>28.2</v>
      </c>
      <c r="D1746">
        <v>1015.01</v>
      </c>
      <c r="E1746">
        <v>66</v>
      </c>
      <c r="F1746">
        <v>8.0180799999999994</v>
      </c>
      <c r="G1746">
        <v>-50.978430000000003</v>
      </c>
      <c r="H1746">
        <v>188.1</v>
      </c>
      <c r="I1746">
        <v>1.42</v>
      </c>
      <c r="J1746">
        <v>288.2</v>
      </c>
      <c r="K1746">
        <v>2.3519000000000001</v>
      </c>
      <c r="L1746">
        <v>972.8</v>
      </c>
      <c r="M1746">
        <v>0.22503999999999999</v>
      </c>
      <c r="N1746">
        <v>430.4</v>
      </c>
      <c r="O1746">
        <v>29.631399999999999</v>
      </c>
      <c r="P1746">
        <v>25.586400000000001</v>
      </c>
      <c r="Q1746">
        <v>186.4</v>
      </c>
      <c r="R1746">
        <v>264.58</v>
      </c>
    </row>
    <row r="1747" spans="1:18">
      <c r="A1747">
        <v>1746</v>
      </c>
      <c r="B1747">
        <v>199.63527999999999</v>
      </c>
      <c r="C1747">
        <v>28.2</v>
      </c>
      <c r="D1747">
        <v>1015.01</v>
      </c>
      <c r="E1747">
        <v>65.7</v>
      </c>
      <c r="F1747">
        <v>8.0180699999999998</v>
      </c>
      <c r="G1747">
        <v>-50.978430000000003</v>
      </c>
      <c r="H1747">
        <v>129</v>
      </c>
      <c r="I1747">
        <v>1.18</v>
      </c>
      <c r="J1747">
        <v>279</v>
      </c>
      <c r="K1747">
        <v>2.4144000000000001</v>
      </c>
      <c r="L1747">
        <v>969.7</v>
      </c>
      <c r="M1747">
        <v>0.22452</v>
      </c>
      <c r="N1747">
        <v>431.5</v>
      </c>
      <c r="O1747">
        <v>29.626899999999999</v>
      </c>
      <c r="P1747">
        <v>25.863299999999999</v>
      </c>
      <c r="Q1747">
        <v>209.3</v>
      </c>
      <c r="R1747">
        <v>266.16000000000003</v>
      </c>
    </row>
    <row r="1748" spans="1:18">
      <c r="A1748">
        <v>1747</v>
      </c>
      <c r="B1748">
        <v>199.63667000000001</v>
      </c>
      <c r="C1748">
        <v>28.3</v>
      </c>
      <c r="D1748">
        <v>1014.81</v>
      </c>
      <c r="E1748">
        <v>67.099999999999994</v>
      </c>
      <c r="F1748">
        <v>8.0180600000000002</v>
      </c>
      <c r="G1748">
        <v>-50.97842</v>
      </c>
      <c r="H1748">
        <v>147.9</v>
      </c>
      <c r="I1748">
        <v>0.53</v>
      </c>
      <c r="J1748">
        <v>288.3</v>
      </c>
      <c r="K1748">
        <v>2.3136000000000001</v>
      </c>
      <c r="L1748">
        <v>970.6</v>
      </c>
      <c r="M1748">
        <v>0.22425</v>
      </c>
      <c r="N1748">
        <v>431.5</v>
      </c>
      <c r="O1748">
        <v>29.633299999999998</v>
      </c>
      <c r="P1748">
        <v>25.456499999999998</v>
      </c>
      <c r="Q1748">
        <v>179.1</v>
      </c>
      <c r="R1748">
        <v>264.60000000000002</v>
      </c>
    </row>
    <row r="1749" spans="1:18">
      <c r="A1749">
        <v>1748</v>
      </c>
      <c r="B1749">
        <v>199.63874999999999</v>
      </c>
      <c r="C1749">
        <v>28.3</v>
      </c>
      <c r="D1749">
        <v>1014.91</v>
      </c>
      <c r="E1749">
        <v>67.2</v>
      </c>
      <c r="F1749">
        <v>8.0180600000000002</v>
      </c>
      <c r="G1749">
        <v>-50.97842</v>
      </c>
      <c r="H1749">
        <v>353.1</v>
      </c>
      <c r="I1749">
        <v>0.85</v>
      </c>
      <c r="J1749">
        <v>265</v>
      </c>
      <c r="K1749">
        <v>1.2020999999999999</v>
      </c>
      <c r="L1749">
        <v>963.5</v>
      </c>
      <c r="M1749">
        <v>0.22316</v>
      </c>
      <c r="N1749">
        <v>431.3</v>
      </c>
      <c r="O1749">
        <v>29.6251</v>
      </c>
      <c r="P1749">
        <v>25.637899999999998</v>
      </c>
      <c r="Q1749">
        <v>186.1</v>
      </c>
      <c r="R1749">
        <v>263.87</v>
      </c>
    </row>
    <row r="1750" spans="1:18">
      <c r="A1750">
        <v>1749</v>
      </c>
      <c r="B1750">
        <v>199.64014</v>
      </c>
      <c r="C1750">
        <v>28.3</v>
      </c>
      <c r="D1750">
        <v>1014.91</v>
      </c>
      <c r="E1750">
        <v>66.599999999999994</v>
      </c>
      <c r="F1750">
        <v>8.0180600000000002</v>
      </c>
      <c r="G1750">
        <v>-50.97842</v>
      </c>
      <c r="H1750">
        <v>336</v>
      </c>
      <c r="I1750">
        <v>1.27</v>
      </c>
      <c r="J1750">
        <v>268.7</v>
      </c>
      <c r="K1750">
        <v>2.1802999999999999</v>
      </c>
      <c r="L1750">
        <v>971.4</v>
      </c>
      <c r="M1750">
        <v>0.22425</v>
      </c>
      <c r="N1750">
        <v>431.2</v>
      </c>
      <c r="O1750">
        <v>29.6433</v>
      </c>
      <c r="P1750">
        <v>25.556699999999999</v>
      </c>
      <c r="Q1750">
        <v>187</v>
      </c>
      <c r="R1750">
        <v>266.89999999999998</v>
      </c>
    </row>
    <row r="1751" spans="1:18">
      <c r="A1751">
        <v>1750</v>
      </c>
      <c r="B1751">
        <v>199.64222000000001</v>
      </c>
      <c r="C1751">
        <v>28.3</v>
      </c>
      <c r="D1751">
        <v>1014.91</v>
      </c>
      <c r="E1751">
        <v>67.3</v>
      </c>
      <c r="F1751">
        <v>8.0180399999999992</v>
      </c>
      <c r="G1751">
        <v>-50.978430000000003</v>
      </c>
      <c r="H1751">
        <v>0.2</v>
      </c>
      <c r="I1751">
        <v>0.64</v>
      </c>
      <c r="J1751">
        <v>286.7</v>
      </c>
      <c r="K1751">
        <v>2.0270000000000001</v>
      </c>
      <c r="L1751">
        <v>919.2</v>
      </c>
      <c r="M1751">
        <v>0.22539000000000001</v>
      </c>
      <c r="N1751">
        <v>432.9</v>
      </c>
      <c r="O1751">
        <v>29.667999999999999</v>
      </c>
      <c r="P1751">
        <v>25.619700000000002</v>
      </c>
      <c r="Q1751">
        <v>190.7</v>
      </c>
      <c r="R1751">
        <v>266.39999999999998</v>
      </c>
    </row>
    <row r="1752" spans="1:18">
      <c r="A1752">
        <v>1751</v>
      </c>
      <c r="B1752">
        <v>199.64361</v>
      </c>
      <c r="C1752">
        <v>28.2</v>
      </c>
      <c r="D1752">
        <v>1014.81</v>
      </c>
      <c r="E1752">
        <v>66</v>
      </c>
      <c r="F1752">
        <v>8.0180199999999999</v>
      </c>
      <c r="G1752">
        <v>-50.978400000000001</v>
      </c>
      <c r="H1752">
        <v>165.3</v>
      </c>
      <c r="I1752">
        <v>1.67</v>
      </c>
      <c r="J1752">
        <v>299.2</v>
      </c>
      <c r="K1752">
        <v>2.4401000000000002</v>
      </c>
      <c r="L1752">
        <v>983.4</v>
      </c>
      <c r="M1752">
        <v>0.22597</v>
      </c>
      <c r="N1752">
        <v>432.6</v>
      </c>
      <c r="O1752">
        <v>29.660299999999999</v>
      </c>
      <c r="P1752">
        <v>25.594100000000001</v>
      </c>
      <c r="Q1752">
        <v>188.5</v>
      </c>
      <c r="R1752">
        <v>264.01</v>
      </c>
    </row>
    <row r="1753" spans="1:18">
      <c r="A1753">
        <v>1752</v>
      </c>
      <c r="B1753">
        <v>199.64500000000001</v>
      </c>
      <c r="C1753">
        <v>28.2</v>
      </c>
      <c r="D1753">
        <v>1014.81</v>
      </c>
      <c r="E1753">
        <v>65.599999999999994</v>
      </c>
      <c r="F1753">
        <v>8.0179799999999997</v>
      </c>
      <c r="G1753">
        <v>-50.978400000000001</v>
      </c>
      <c r="H1753">
        <v>173.1</v>
      </c>
      <c r="I1753">
        <v>0.28000000000000003</v>
      </c>
      <c r="J1753">
        <v>276</v>
      </c>
      <c r="K1753">
        <v>2.3826999999999998</v>
      </c>
      <c r="L1753">
        <v>904.3</v>
      </c>
      <c r="M1753">
        <v>0.22883000000000001</v>
      </c>
      <c r="N1753">
        <v>434.2</v>
      </c>
      <c r="O1753">
        <v>29.6569</v>
      </c>
      <c r="P1753">
        <v>25.817499999999999</v>
      </c>
      <c r="Q1753">
        <v>190.1</v>
      </c>
      <c r="R1753">
        <v>265.93</v>
      </c>
    </row>
    <row r="1754" spans="1:18">
      <c r="A1754">
        <v>1753</v>
      </c>
      <c r="B1754">
        <v>199.64707999999999</v>
      </c>
      <c r="C1754">
        <v>28.3</v>
      </c>
      <c r="D1754">
        <v>1014.91</v>
      </c>
      <c r="E1754">
        <v>65.400000000000006</v>
      </c>
      <c r="F1754">
        <v>8.0179799999999997</v>
      </c>
      <c r="G1754">
        <v>-50.978380000000001</v>
      </c>
      <c r="H1754">
        <v>279.89999999999998</v>
      </c>
      <c r="I1754">
        <v>0.34</v>
      </c>
      <c r="J1754">
        <v>276.7</v>
      </c>
      <c r="K1754">
        <v>2.2014</v>
      </c>
      <c r="L1754">
        <v>994.6</v>
      </c>
      <c r="M1754">
        <v>0.22836000000000001</v>
      </c>
      <c r="N1754">
        <v>432.8</v>
      </c>
      <c r="O1754">
        <v>29.662299999999998</v>
      </c>
      <c r="P1754">
        <v>25.943000000000001</v>
      </c>
      <c r="Q1754">
        <v>197.1</v>
      </c>
      <c r="R1754">
        <v>269.52</v>
      </c>
    </row>
    <row r="1755" spans="1:18">
      <c r="A1755">
        <v>1754</v>
      </c>
      <c r="B1755">
        <v>199.64847</v>
      </c>
      <c r="C1755">
        <v>28.3</v>
      </c>
      <c r="D1755">
        <v>1014.61</v>
      </c>
      <c r="E1755">
        <v>64.3</v>
      </c>
      <c r="F1755">
        <v>8.0179500000000008</v>
      </c>
      <c r="G1755">
        <v>-50.978389999999997</v>
      </c>
      <c r="H1755">
        <v>90</v>
      </c>
      <c r="I1755">
        <v>0.41</v>
      </c>
      <c r="J1755">
        <v>274.89999999999998</v>
      </c>
      <c r="K1755">
        <v>2.6013000000000002</v>
      </c>
      <c r="L1755">
        <v>981.3</v>
      </c>
      <c r="M1755">
        <v>0.22591</v>
      </c>
      <c r="N1755">
        <v>431.9</v>
      </c>
      <c r="O1755">
        <v>29.642099999999999</v>
      </c>
      <c r="P1755">
        <v>26.429200000000002</v>
      </c>
      <c r="Q1755">
        <v>217.6</v>
      </c>
      <c r="R1755">
        <v>270.05</v>
      </c>
    </row>
    <row r="1756" spans="1:18">
      <c r="A1756">
        <v>1755</v>
      </c>
      <c r="B1756">
        <v>199.64985999999999</v>
      </c>
      <c r="C1756">
        <v>28.3</v>
      </c>
      <c r="D1756">
        <v>1014.71</v>
      </c>
      <c r="E1756">
        <v>63.9</v>
      </c>
      <c r="F1756">
        <v>8.0179299999999998</v>
      </c>
      <c r="G1756">
        <v>-50.978369999999998</v>
      </c>
      <c r="H1756">
        <v>332.9</v>
      </c>
      <c r="I1756">
        <v>1.33</v>
      </c>
      <c r="J1756">
        <v>247.6</v>
      </c>
      <c r="K1756">
        <v>2.4470000000000001</v>
      </c>
      <c r="L1756">
        <v>974.7</v>
      </c>
      <c r="M1756">
        <v>0.22447</v>
      </c>
      <c r="N1756">
        <v>432.3</v>
      </c>
      <c r="O1756">
        <v>29.6966</v>
      </c>
      <c r="P1756">
        <v>25.687000000000001</v>
      </c>
      <c r="Q1756">
        <v>180.6</v>
      </c>
      <c r="R1756">
        <v>270.5</v>
      </c>
    </row>
    <row r="1757" spans="1:18">
      <c r="A1757">
        <v>1756</v>
      </c>
      <c r="B1757">
        <v>199.65194</v>
      </c>
      <c r="C1757">
        <v>28.3</v>
      </c>
      <c r="D1757">
        <v>1014.61</v>
      </c>
      <c r="E1757">
        <v>64.3</v>
      </c>
      <c r="F1757">
        <v>8.0179299999999998</v>
      </c>
      <c r="G1757">
        <v>-50.978380000000001</v>
      </c>
      <c r="H1757">
        <v>345.9</v>
      </c>
      <c r="I1757">
        <v>1.24</v>
      </c>
      <c r="J1757">
        <v>249.7</v>
      </c>
      <c r="K1757">
        <v>2.0411000000000001</v>
      </c>
      <c r="L1757">
        <v>976.7</v>
      </c>
      <c r="M1757">
        <v>0.22642999999999999</v>
      </c>
      <c r="N1757">
        <v>432.5</v>
      </c>
      <c r="O1757">
        <v>29.699100000000001</v>
      </c>
      <c r="P1757">
        <v>25.831600000000002</v>
      </c>
      <c r="Q1757">
        <v>193.7</v>
      </c>
      <c r="R1757">
        <v>270.17</v>
      </c>
    </row>
    <row r="1758" spans="1:18">
      <c r="A1758">
        <v>1757</v>
      </c>
      <c r="B1758">
        <v>199.65333000000001</v>
      </c>
      <c r="C1758">
        <v>28.4</v>
      </c>
      <c r="D1758">
        <v>1014.41</v>
      </c>
      <c r="E1758">
        <v>65.5</v>
      </c>
      <c r="F1758">
        <v>8.0179899999999993</v>
      </c>
      <c r="G1758">
        <v>-50.978389999999997</v>
      </c>
      <c r="H1758">
        <v>160.19999999999999</v>
      </c>
      <c r="I1758">
        <v>1.34</v>
      </c>
      <c r="J1758">
        <v>276.2</v>
      </c>
      <c r="K1758">
        <v>3.1493000000000002</v>
      </c>
      <c r="L1758">
        <v>975.3</v>
      </c>
      <c r="M1758">
        <v>0.22627</v>
      </c>
      <c r="N1758">
        <v>431.8</v>
      </c>
      <c r="O1758">
        <v>29.659800000000001</v>
      </c>
      <c r="P1758">
        <v>26.414000000000001</v>
      </c>
      <c r="Q1758">
        <v>207.5</v>
      </c>
      <c r="R1758">
        <v>272.32</v>
      </c>
    </row>
    <row r="1759" spans="1:18">
      <c r="A1759">
        <v>1758</v>
      </c>
      <c r="B1759">
        <v>199.65541999999999</v>
      </c>
      <c r="C1759">
        <v>28.3</v>
      </c>
      <c r="D1759">
        <v>1014.61</v>
      </c>
      <c r="E1759">
        <v>63.9</v>
      </c>
      <c r="F1759">
        <v>8.0179899999999993</v>
      </c>
      <c r="G1759">
        <v>-50.978400000000001</v>
      </c>
      <c r="H1759">
        <v>55.7</v>
      </c>
      <c r="I1759">
        <v>0.27</v>
      </c>
      <c r="J1759">
        <v>256.60000000000002</v>
      </c>
      <c r="K1759">
        <v>2.5203000000000002</v>
      </c>
      <c r="L1759">
        <v>1001.5</v>
      </c>
      <c r="M1759">
        <v>0.23466000000000001</v>
      </c>
      <c r="N1759">
        <v>434.6</v>
      </c>
      <c r="O1759">
        <v>29.696999999999999</v>
      </c>
      <c r="P1759">
        <v>25.919599999999999</v>
      </c>
      <c r="Q1759">
        <v>180</v>
      </c>
      <c r="R1759">
        <v>273.10000000000002</v>
      </c>
    </row>
    <row r="1760" spans="1:18">
      <c r="A1760">
        <v>1759</v>
      </c>
      <c r="B1760">
        <v>199.65681000000001</v>
      </c>
      <c r="C1760">
        <v>28.4</v>
      </c>
      <c r="D1760">
        <v>1014.51</v>
      </c>
      <c r="E1760">
        <v>66</v>
      </c>
      <c r="F1760">
        <v>8.01797</v>
      </c>
      <c r="G1760">
        <v>-50.978389999999997</v>
      </c>
      <c r="H1760">
        <v>338.8</v>
      </c>
      <c r="I1760">
        <v>0.69</v>
      </c>
      <c r="J1760">
        <v>268.3</v>
      </c>
      <c r="K1760">
        <v>2.3845999999999998</v>
      </c>
      <c r="L1760">
        <v>595.4</v>
      </c>
      <c r="M1760">
        <v>0.23477000000000001</v>
      </c>
      <c r="N1760">
        <v>434.8</v>
      </c>
      <c r="O1760">
        <v>29.6907</v>
      </c>
      <c r="P1760">
        <v>26.202000000000002</v>
      </c>
      <c r="Q1760">
        <v>215.7</v>
      </c>
      <c r="R1760">
        <v>272.27999999999997</v>
      </c>
    </row>
    <row r="1761" spans="1:18">
      <c r="A1761">
        <v>1760</v>
      </c>
      <c r="B1761">
        <v>199.65818999999999</v>
      </c>
      <c r="C1761">
        <v>28.4</v>
      </c>
      <c r="D1761">
        <v>1014.31</v>
      </c>
      <c r="E1761">
        <v>65.5</v>
      </c>
      <c r="F1761">
        <v>8.0178499999999993</v>
      </c>
      <c r="G1761">
        <v>-50.978560000000002</v>
      </c>
      <c r="H1761">
        <v>193.2</v>
      </c>
      <c r="I1761">
        <v>1.65</v>
      </c>
      <c r="J1761">
        <v>301.60000000000002</v>
      </c>
      <c r="K1761">
        <v>2.4489999999999998</v>
      </c>
      <c r="L1761">
        <v>1058.4000000000001</v>
      </c>
      <c r="M1761">
        <v>0.24152000000000001</v>
      </c>
      <c r="N1761">
        <v>434.5</v>
      </c>
      <c r="O1761">
        <v>29.673400000000001</v>
      </c>
      <c r="P1761">
        <v>26.3172</v>
      </c>
      <c r="Q1761">
        <v>193.2</v>
      </c>
      <c r="R1761">
        <v>272.12</v>
      </c>
    </row>
    <row r="1762" spans="1:18">
      <c r="A1762">
        <v>1761</v>
      </c>
      <c r="B1762">
        <v>199.66029</v>
      </c>
      <c r="C1762">
        <v>28.3</v>
      </c>
      <c r="D1762">
        <v>1014.41</v>
      </c>
      <c r="E1762">
        <v>64.099999999999994</v>
      </c>
      <c r="F1762">
        <v>8.0174099999999999</v>
      </c>
      <c r="G1762">
        <v>-50.979489999999998</v>
      </c>
      <c r="H1762">
        <v>235.8</v>
      </c>
      <c r="I1762">
        <v>1.77</v>
      </c>
      <c r="J1762">
        <v>259.2</v>
      </c>
      <c r="K1762">
        <v>2.6158000000000001</v>
      </c>
      <c r="L1762">
        <v>1047.2</v>
      </c>
      <c r="M1762">
        <v>0.23493</v>
      </c>
      <c r="N1762">
        <v>434.6</v>
      </c>
      <c r="O1762">
        <v>29.6953</v>
      </c>
      <c r="P1762">
        <v>26.0288</v>
      </c>
      <c r="Q1762">
        <v>182.8</v>
      </c>
      <c r="R1762">
        <v>272.17</v>
      </c>
    </row>
    <row r="1763" spans="1:18">
      <c r="A1763">
        <v>1762</v>
      </c>
      <c r="B1763">
        <v>199.66166999999999</v>
      </c>
      <c r="C1763">
        <v>28.3</v>
      </c>
      <c r="D1763">
        <v>1014.41</v>
      </c>
      <c r="E1763">
        <v>64.400000000000006</v>
      </c>
      <c r="F1763">
        <v>8.0170200000000005</v>
      </c>
      <c r="G1763">
        <v>-50.980119999999999</v>
      </c>
      <c r="H1763">
        <v>209.2</v>
      </c>
      <c r="I1763">
        <v>1.54</v>
      </c>
      <c r="J1763">
        <v>292.2</v>
      </c>
      <c r="K1763">
        <v>2.7101999999999999</v>
      </c>
      <c r="L1763">
        <v>1004.2</v>
      </c>
      <c r="M1763">
        <v>0.23100999999999999</v>
      </c>
      <c r="N1763">
        <v>434.8</v>
      </c>
      <c r="O1763">
        <v>29.729099999999999</v>
      </c>
      <c r="P1763">
        <v>25.5167</v>
      </c>
      <c r="Q1763">
        <v>176.7</v>
      </c>
      <c r="R1763">
        <v>269.2</v>
      </c>
    </row>
    <row r="1764" spans="1:18">
      <c r="A1764">
        <v>1763</v>
      </c>
      <c r="B1764">
        <v>199.66306</v>
      </c>
      <c r="C1764">
        <v>28.4</v>
      </c>
      <c r="D1764">
        <v>1014.51</v>
      </c>
      <c r="E1764">
        <v>63.9</v>
      </c>
      <c r="F1764">
        <v>8.0166000000000004</v>
      </c>
      <c r="G1764">
        <v>-50.980690000000003</v>
      </c>
      <c r="H1764">
        <v>222.4</v>
      </c>
      <c r="I1764">
        <v>1.81</v>
      </c>
      <c r="J1764">
        <v>276.2</v>
      </c>
      <c r="K1764">
        <v>3.1183000000000001</v>
      </c>
      <c r="L1764">
        <v>994</v>
      </c>
      <c r="M1764">
        <v>0.22944999999999999</v>
      </c>
      <c r="N1764">
        <v>432</v>
      </c>
      <c r="O1764">
        <v>29.7361</v>
      </c>
      <c r="P1764">
        <v>25.467700000000001</v>
      </c>
      <c r="Q1764">
        <v>182.8</v>
      </c>
      <c r="R1764">
        <v>264.14999999999998</v>
      </c>
    </row>
    <row r="1765" spans="1:18">
      <c r="A1765">
        <v>1764</v>
      </c>
      <c r="B1765">
        <v>199.66514000000001</v>
      </c>
      <c r="C1765">
        <v>28.4</v>
      </c>
      <c r="D1765">
        <v>1014.31</v>
      </c>
      <c r="E1765">
        <v>64</v>
      </c>
      <c r="F1765">
        <v>8.0159500000000001</v>
      </c>
      <c r="G1765">
        <v>-50.9816</v>
      </c>
      <c r="H1765">
        <v>275.10000000000002</v>
      </c>
      <c r="I1765">
        <v>1.93</v>
      </c>
      <c r="J1765">
        <v>269.2</v>
      </c>
      <c r="K1765">
        <v>2.0943000000000001</v>
      </c>
      <c r="L1765">
        <v>987.2</v>
      </c>
      <c r="M1765">
        <v>0.22888</v>
      </c>
      <c r="N1765">
        <v>432.6</v>
      </c>
      <c r="O1765">
        <v>29.7454</v>
      </c>
      <c r="P1765">
        <v>25.405799999999999</v>
      </c>
      <c r="Q1765">
        <v>173.9</v>
      </c>
      <c r="R1765">
        <v>263.49</v>
      </c>
    </row>
    <row r="1766" spans="1:18">
      <c r="A1766">
        <v>1765</v>
      </c>
      <c r="B1766">
        <v>199.66652999999999</v>
      </c>
      <c r="C1766">
        <v>28.4</v>
      </c>
      <c r="D1766">
        <v>1014.51</v>
      </c>
      <c r="E1766">
        <v>64.900000000000006</v>
      </c>
      <c r="F1766">
        <v>8.0154800000000002</v>
      </c>
      <c r="G1766">
        <v>-50.982230000000001</v>
      </c>
      <c r="H1766">
        <v>237.3</v>
      </c>
      <c r="I1766">
        <v>0.97</v>
      </c>
      <c r="J1766">
        <v>270.2</v>
      </c>
      <c r="K1766">
        <v>2.7423000000000002</v>
      </c>
      <c r="L1766">
        <v>981.7</v>
      </c>
      <c r="M1766">
        <v>0.22888</v>
      </c>
      <c r="N1766">
        <v>433.8</v>
      </c>
      <c r="O1766">
        <v>29.730499999999999</v>
      </c>
      <c r="P1766">
        <v>25.5059</v>
      </c>
      <c r="Q1766">
        <v>173.3</v>
      </c>
      <c r="R1766">
        <v>261.81</v>
      </c>
    </row>
    <row r="1767" spans="1:18">
      <c r="A1767">
        <v>1766</v>
      </c>
      <c r="B1767">
        <v>199.66792000000001</v>
      </c>
      <c r="C1767">
        <v>28.4</v>
      </c>
      <c r="D1767">
        <v>1014.51</v>
      </c>
      <c r="E1767">
        <v>64.7</v>
      </c>
      <c r="F1767">
        <v>8.0150100000000002</v>
      </c>
      <c r="G1767">
        <v>-50.982909999999997</v>
      </c>
      <c r="H1767">
        <v>260.3</v>
      </c>
      <c r="I1767">
        <v>1.34</v>
      </c>
      <c r="J1767">
        <v>277.3</v>
      </c>
      <c r="K1767">
        <v>2.7465999999999999</v>
      </c>
      <c r="L1767">
        <v>975.1</v>
      </c>
      <c r="M1767">
        <v>0.22774</v>
      </c>
      <c r="N1767">
        <v>432.5</v>
      </c>
      <c r="O1767">
        <v>29.726800000000001</v>
      </c>
      <c r="P1767">
        <v>25.604299999999999</v>
      </c>
      <c r="Q1767">
        <v>180</v>
      </c>
      <c r="R1767">
        <v>262.31</v>
      </c>
    </row>
    <row r="1768" spans="1:18">
      <c r="A1768">
        <v>1767</v>
      </c>
      <c r="B1768">
        <v>199.67</v>
      </c>
      <c r="C1768">
        <v>28.4</v>
      </c>
      <c r="D1768">
        <v>1014.51</v>
      </c>
      <c r="E1768">
        <v>64.8</v>
      </c>
      <c r="F1768">
        <v>8.0144199999999994</v>
      </c>
      <c r="G1768">
        <v>-50.98368</v>
      </c>
      <c r="H1768">
        <v>310.8</v>
      </c>
      <c r="I1768">
        <v>1.75</v>
      </c>
      <c r="J1768">
        <v>252.3</v>
      </c>
      <c r="K1768">
        <v>2.5280999999999998</v>
      </c>
      <c r="L1768">
        <v>971.9</v>
      </c>
      <c r="M1768">
        <v>0.22586000000000001</v>
      </c>
      <c r="N1768">
        <v>432.3</v>
      </c>
      <c r="O1768">
        <v>29.734300000000001</v>
      </c>
      <c r="P1768">
        <v>25.508299999999998</v>
      </c>
      <c r="Q1768">
        <v>171.5</v>
      </c>
      <c r="R1768">
        <v>262.99</v>
      </c>
    </row>
    <row r="1769" spans="1:18">
      <c r="A1769">
        <v>1768</v>
      </c>
      <c r="B1769">
        <v>199.67140000000001</v>
      </c>
      <c r="C1769">
        <v>28.4</v>
      </c>
      <c r="D1769">
        <v>1014.51</v>
      </c>
      <c r="E1769">
        <v>64.3</v>
      </c>
      <c r="F1769">
        <v>8.0140600000000006</v>
      </c>
      <c r="G1769">
        <v>-50.984319999999997</v>
      </c>
      <c r="H1769">
        <v>255.5</v>
      </c>
      <c r="I1769">
        <v>1.5</v>
      </c>
      <c r="J1769">
        <v>247.2</v>
      </c>
      <c r="K1769">
        <v>2.1076999999999999</v>
      </c>
      <c r="L1769">
        <v>967.8</v>
      </c>
      <c r="M1769">
        <v>0.22678000000000001</v>
      </c>
      <c r="N1769">
        <v>432.5</v>
      </c>
      <c r="O1769">
        <v>29.732199999999999</v>
      </c>
      <c r="P1769">
        <v>25.773</v>
      </c>
      <c r="Q1769">
        <v>172.7</v>
      </c>
      <c r="R1769">
        <v>262.2</v>
      </c>
    </row>
    <row r="1770" spans="1:18">
      <c r="A1770">
        <v>1769</v>
      </c>
      <c r="B1770">
        <v>199.67348000000001</v>
      </c>
      <c r="C1770">
        <v>28.4</v>
      </c>
      <c r="D1770">
        <v>1014.51</v>
      </c>
      <c r="E1770">
        <v>63.3</v>
      </c>
      <c r="F1770">
        <v>8.0133200000000002</v>
      </c>
      <c r="G1770">
        <v>-50.985819999999997</v>
      </c>
      <c r="H1770">
        <v>251.5</v>
      </c>
      <c r="I1770">
        <v>2.61</v>
      </c>
      <c r="J1770">
        <v>232.4</v>
      </c>
      <c r="K1770">
        <v>1.8384</v>
      </c>
      <c r="L1770">
        <v>973.9</v>
      </c>
      <c r="M1770">
        <v>0.22785</v>
      </c>
      <c r="N1770">
        <v>432</v>
      </c>
      <c r="O1770">
        <v>29.689299999999999</v>
      </c>
      <c r="P1770">
        <v>26.245899999999999</v>
      </c>
      <c r="Q1770">
        <v>208.1</v>
      </c>
      <c r="R1770">
        <v>263.82</v>
      </c>
    </row>
    <row r="1771" spans="1:18">
      <c r="A1771">
        <v>1770</v>
      </c>
      <c r="B1771">
        <v>199.67486</v>
      </c>
      <c r="C1771">
        <v>28.4</v>
      </c>
      <c r="D1771">
        <v>1014.31</v>
      </c>
      <c r="E1771">
        <v>63</v>
      </c>
      <c r="F1771">
        <v>8.0128000000000004</v>
      </c>
      <c r="G1771">
        <v>-50.986910000000002</v>
      </c>
      <c r="H1771">
        <v>258.8</v>
      </c>
      <c r="I1771">
        <v>2.06</v>
      </c>
      <c r="J1771">
        <v>251.7</v>
      </c>
      <c r="K1771">
        <v>2.2559999999999998</v>
      </c>
      <c r="L1771">
        <v>959.8</v>
      </c>
      <c r="M1771">
        <v>0.22907</v>
      </c>
      <c r="N1771">
        <v>432.1</v>
      </c>
      <c r="O1771">
        <v>29.706099999999999</v>
      </c>
      <c r="P1771">
        <v>26.091699999999999</v>
      </c>
      <c r="Q1771">
        <v>200.1</v>
      </c>
      <c r="R1771">
        <v>266.45</v>
      </c>
    </row>
    <row r="1772" spans="1:18">
      <c r="A1772">
        <v>1771</v>
      </c>
      <c r="B1772">
        <v>199.67625000000001</v>
      </c>
      <c r="C1772">
        <v>28.5</v>
      </c>
      <c r="D1772">
        <v>1014.41</v>
      </c>
      <c r="E1772">
        <v>64.099999999999994</v>
      </c>
      <c r="F1772">
        <v>8.0122699999999991</v>
      </c>
      <c r="G1772">
        <v>-50.987969999999997</v>
      </c>
      <c r="H1772">
        <v>218</v>
      </c>
      <c r="I1772">
        <v>2</v>
      </c>
      <c r="J1772">
        <v>276.2</v>
      </c>
      <c r="K1772">
        <v>3.5243000000000002</v>
      </c>
      <c r="L1772">
        <v>969.6</v>
      </c>
      <c r="M1772">
        <v>0.23027</v>
      </c>
      <c r="N1772">
        <v>432.5</v>
      </c>
      <c r="O1772">
        <v>29.6891</v>
      </c>
      <c r="P1772">
        <v>26.475999999999999</v>
      </c>
      <c r="Q1772">
        <v>213</v>
      </c>
      <c r="R1772">
        <v>268.55</v>
      </c>
    </row>
    <row r="1773" spans="1:18">
      <c r="A1773">
        <v>1772</v>
      </c>
      <c r="B1773">
        <v>199.67833999999999</v>
      </c>
      <c r="C1773">
        <v>28.5</v>
      </c>
      <c r="D1773">
        <v>1014.31</v>
      </c>
      <c r="E1773">
        <v>62.2</v>
      </c>
      <c r="F1773">
        <v>8.0115200000000009</v>
      </c>
      <c r="G1773">
        <v>-50.98948</v>
      </c>
      <c r="H1773">
        <v>240.4</v>
      </c>
      <c r="I1773">
        <v>1.98</v>
      </c>
      <c r="J1773">
        <v>243.8</v>
      </c>
      <c r="K1773">
        <v>2.8412999999999999</v>
      </c>
      <c r="L1773">
        <v>963.6</v>
      </c>
      <c r="M1773">
        <v>0.23215</v>
      </c>
      <c r="N1773">
        <v>433.1</v>
      </c>
      <c r="O1773">
        <v>29.708200000000001</v>
      </c>
      <c r="P1773">
        <v>26.331499999999998</v>
      </c>
      <c r="Q1773">
        <v>193.2</v>
      </c>
      <c r="R1773">
        <v>271.8</v>
      </c>
    </row>
    <row r="1774" spans="1:18">
      <c r="A1774">
        <v>1773</v>
      </c>
      <c r="B1774">
        <v>199.67972</v>
      </c>
      <c r="C1774">
        <v>28.5</v>
      </c>
      <c r="D1774">
        <v>1014.31</v>
      </c>
      <c r="E1774">
        <v>62.1</v>
      </c>
      <c r="F1774">
        <v>8.0110299999999999</v>
      </c>
      <c r="G1774">
        <v>-50.990470000000002</v>
      </c>
      <c r="H1774">
        <v>238.9</v>
      </c>
      <c r="I1774">
        <v>1.72</v>
      </c>
      <c r="J1774">
        <v>248.1</v>
      </c>
      <c r="K1774">
        <v>3.2785000000000002</v>
      </c>
      <c r="L1774">
        <v>978.4</v>
      </c>
      <c r="M1774">
        <v>0.23289000000000001</v>
      </c>
      <c r="N1774">
        <v>433.8</v>
      </c>
      <c r="O1774">
        <v>29.712299999999999</v>
      </c>
      <c r="P1774">
        <v>26.3569</v>
      </c>
      <c r="Q1774">
        <v>198</v>
      </c>
      <c r="R1774">
        <v>273.38</v>
      </c>
    </row>
    <row r="1775" spans="1:18">
      <c r="A1775">
        <v>1774</v>
      </c>
      <c r="B1775">
        <v>199.68110999999999</v>
      </c>
      <c r="C1775">
        <v>28.5</v>
      </c>
      <c r="D1775">
        <v>1014.31</v>
      </c>
      <c r="E1775">
        <v>62.3</v>
      </c>
      <c r="F1775">
        <v>8.0105199999999996</v>
      </c>
      <c r="G1775">
        <v>-50.991439999999997</v>
      </c>
      <c r="H1775">
        <v>216.7</v>
      </c>
      <c r="I1775">
        <v>1.96</v>
      </c>
      <c r="J1775">
        <v>254.2</v>
      </c>
      <c r="K1775">
        <v>3.4676</v>
      </c>
      <c r="L1775">
        <v>967</v>
      </c>
      <c r="M1775">
        <v>0.23441000000000001</v>
      </c>
      <c r="N1775">
        <v>433.6</v>
      </c>
      <c r="O1775">
        <v>29.715199999999999</v>
      </c>
      <c r="P1775">
        <v>26.513100000000001</v>
      </c>
      <c r="Q1775">
        <v>200.1</v>
      </c>
      <c r="R1775">
        <v>273.3</v>
      </c>
    </row>
    <row r="1776" spans="1:18">
      <c r="A1776">
        <v>1775</v>
      </c>
      <c r="B1776">
        <v>199.68321</v>
      </c>
      <c r="C1776">
        <v>28.5</v>
      </c>
      <c r="D1776">
        <v>1014.41</v>
      </c>
      <c r="E1776">
        <v>62.4</v>
      </c>
      <c r="F1776">
        <v>8.0097199999999997</v>
      </c>
      <c r="G1776">
        <v>-50.992919999999998</v>
      </c>
      <c r="H1776">
        <v>229.3</v>
      </c>
      <c r="I1776">
        <v>2.14</v>
      </c>
      <c r="J1776">
        <v>266.5</v>
      </c>
      <c r="K1776">
        <v>3.1303999999999998</v>
      </c>
      <c r="L1776">
        <v>973.7</v>
      </c>
      <c r="M1776">
        <v>0.23985999999999999</v>
      </c>
      <c r="N1776">
        <v>434</v>
      </c>
      <c r="O1776">
        <v>29.765000000000001</v>
      </c>
      <c r="P1776">
        <v>25.924700000000001</v>
      </c>
      <c r="Q1776">
        <v>190.4</v>
      </c>
      <c r="R1776">
        <v>273.88</v>
      </c>
    </row>
    <row r="1777" spans="1:18">
      <c r="A1777">
        <v>1776</v>
      </c>
      <c r="B1777">
        <v>199.68458000000001</v>
      </c>
      <c r="C1777">
        <v>28.5</v>
      </c>
      <c r="D1777">
        <v>1014.31</v>
      </c>
      <c r="E1777">
        <v>61.2</v>
      </c>
      <c r="F1777">
        <v>8.0091900000000003</v>
      </c>
      <c r="G1777">
        <v>-50.993920000000003</v>
      </c>
      <c r="H1777">
        <v>273.60000000000002</v>
      </c>
      <c r="I1777">
        <v>1.77</v>
      </c>
      <c r="J1777">
        <v>217.2</v>
      </c>
      <c r="K1777">
        <v>3.4342000000000001</v>
      </c>
      <c r="L1777">
        <v>1004.7</v>
      </c>
      <c r="M1777">
        <v>0.24598999999999999</v>
      </c>
      <c r="N1777">
        <v>435.5</v>
      </c>
      <c r="O1777">
        <v>29.7256</v>
      </c>
      <c r="P1777">
        <v>26.671900000000001</v>
      </c>
      <c r="Q1777">
        <v>201.1</v>
      </c>
      <c r="R1777">
        <v>273.76</v>
      </c>
    </row>
    <row r="1778" spans="1:18">
      <c r="A1778">
        <v>1777</v>
      </c>
      <c r="B1778">
        <v>199.68668</v>
      </c>
      <c r="C1778">
        <v>28.5</v>
      </c>
      <c r="D1778">
        <v>1014.31</v>
      </c>
      <c r="E1778">
        <v>62.1</v>
      </c>
      <c r="F1778">
        <v>8.0083800000000007</v>
      </c>
      <c r="G1778">
        <v>-50.995420000000003</v>
      </c>
      <c r="H1778">
        <v>250.4</v>
      </c>
      <c r="I1778">
        <v>2.08</v>
      </c>
      <c r="J1778">
        <v>229.1</v>
      </c>
      <c r="K1778">
        <v>2.9683999999999999</v>
      </c>
      <c r="L1778">
        <v>1058.4000000000001</v>
      </c>
      <c r="M1778">
        <v>0.26486999999999999</v>
      </c>
      <c r="N1778">
        <v>439.7</v>
      </c>
      <c r="O1778">
        <v>29.7652</v>
      </c>
      <c r="P1778">
        <v>26.379300000000001</v>
      </c>
      <c r="Q1778">
        <v>183.6</v>
      </c>
      <c r="R1778">
        <v>275.04000000000002</v>
      </c>
    </row>
    <row r="1779" spans="1:18">
      <c r="A1779">
        <v>1778</v>
      </c>
      <c r="B1779">
        <v>199.68806000000001</v>
      </c>
      <c r="C1779">
        <v>28.6</v>
      </c>
      <c r="D1779">
        <v>1014.21</v>
      </c>
      <c r="E1779">
        <v>62.3</v>
      </c>
      <c r="F1779">
        <v>8.0078300000000002</v>
      </c>
      <c r="G1779">
        <v>-50.996400000000001</v>
      </c>
      <c r="H1779">
        <v>228.2</v>
      </c>
      <c r="I1779">
        <v>2.13</v>
      </c>
      <c r="J1779">
        <v>235</v>
      </c>
      <c r="K1779">
        <v>3.0682999999999998</v>
      </c>
      <c r="L1779">
        <v>1135.5</v>
      </c>
      <c r="M1779">
        <v>0.28563</v>
      </c>
      <c r="N1779">
        <v>444.2</v>
      </c>
      <c r="O1779">
        <v>29.779299999999999</v>
      </c>
      <c r="P1779">
        <v>26.412299999999998</v>
      </c>
      <c r="Q1779">
        <v>220.3</v>
      </c>
      <c r="R1779">
        <v>276.98</v>
      </c>
    </row>
    <row r="1780" spans="1:18">
      <c r="A1780">
        <v>1779</v>
      </c>
      <c r="B1780">
        <v>199.68943999999999</v>
      </c>
      <c r="C1780">
        <v>28.6</v>
      </c>
      <c r="D1780">
        <v>1014.21</v>
      </c>
      <c r="E1780">
        <v>61.7</v>
      </c>
      <c r="F1780">
        <v>8.0073299999999996</v>
      </c>
      <c r="G1780">
        <v>-50.997399999999999</v>
      </c>
      <c r="H1780">
        <v>234.1</v>
      </c>
      <c r="I1780">
        <v>2.48</v>
      </c>
      <c r="J1780">
        <v>232.5</v>
      </c>
      <c r="K1780">
        <v>3.3433000000000002</v>
      </c>
      <c r="L1780">
        <v>1109.5999999999999</v>
      </c>
      <c r="M1780">
        <v>0.29998999999999998</v>
      </c>
      <c r="N1780">
        <v>445.5</v>
      </c>
      <c r="O1780">
        <v>29.774799999999999</v>
      </c>
      <c r="P1780">
        <v>26.446999999999999</v>
      </c>
      <c r="Q1780">
        <v>201.7</v>
      </c>
      <c r="R1780">
        <v>278.58999999999997</v>
      </c>
    </row>
    <row r="1781" spans="1:18">
      <c r="A1781">
        <v>1780</v>
      </c>
      <c r="B1781">
        <v>199.69153</v>
      </c>
      <c r="C1781">
        <v>28.5</v>
      </c>
      <c r="D1781">
        <v>1014.31</v>
      </c>
      <c r="E1781">
        <v>63.5</v>
      </c>
      <c r="F1781">
        <v>8.00657</v>
      </c>
      <c r="G1781">
        <v>-50.998919999999998</v>
      </c>
      <c r="H1781">
        <v>244.3</v>
      </c>
      <c r="I1781">
        <v>1.89</v>
      </c>
      <c r="J1781">
        <v>230.2</v>
      </c>
      <c r="K1781">
        <v>3.5928</v>
      </c>
      <c r="L1781">
        <v>1020.6</v>
      </c>
      <c r="M1781">
        <v>0.27251999999999998</v>
      </c>
      <c r="N1781">
        <v>452.6</v>
      </c>
      <c r="O1781">
        <v>29.771699999999999</v>
      </c>
      <c r="P1781">
        <v>26.366700000000002</v>
      </c>
      <c r="Q1781">
        <v>190.7</v>
      </c>
      <c r="R1781">
        <v>280.83999999999997</v>
      </c>
    </row>
    <row r="1782" spans="1:18">
      <c r="A1782">
        <v>1781</v>
      </c>
      <c r="B1782">
        <v>199.69291999999999</v>
      </c>
      <c r="C1782">
        <v>28.5</v>
      </c>
      <c r="D1782">
        <v>1014.31</v>
      </c>
      <c r="E1782">
        <v>62.7</v>
      </c>
      <c r="F1782">
        <v>8.0060599999999997</v>
      </c>
      <c r="G1782">
        <v>-50.999899999999997</v>
      </c>
      <c r="H1782">
        <v>232.1</v>
      </c>
      <c r="I1782">
        <v>1.71</v>
      </c>
      <c r="J1782">
        <v>221</v>
      </c>
      <c r="K1782">
        <v>4.0233999999999996</v>
      </c>
      <c r="L1782">
        <v>658.1</v>
      </c>
      <c r="M1782">
        <v>0.18468999999999999</v>
      </c>
      <c r="N1782">
        <v>452</v>
      </c>
      <c r="O1782">
        <v>29.760100000000001</v>
      </c>
      <c r="P1782">
        <v>26.640499999999999</v>
      </c>
      <c r="Q1782">
        <v>207.5</v>
      </c>
      <c r="R1782">
        <v>280.3</v>
      </c>
    </row>
    <row r="1783" spans="1:18">
      <c r="A1783">
        <v>1782</v>
      </c>
      <c r="B1783">
        <v>199.69431</v>
      </c>
      <c r="C1783">
        <v>28.6</v>
      </c>
      <c r="D1783">
        <v>1014.21</v>
      </c>
      <c r="E1783">
        <v>64.8</v>
      </c>
      <c r="F1783">
        <v>8.0055200000000006</v>
      </c>
      <c r="G1783">
        <v>-51.000889999999998</v>
      </c>
      <c r="H1783">
        <v>232.3</v>
      </c>
      <c r="I1783">
        <v>2.25</v>
      </c>
      <c r="J1783">
        <v>212.1</v>
      </c>
      <c r="K1783">
        <v>3.8706</v>
      </c>
      <c r="L1783">
        <v>483.7</v>
      </c>
      <c r="M1783">
        <v>0.15376999999999999</v>
      </c>
      <c r="N1783">
        <v>456.4</v>
      </c>
      <c r="O1783">
        <v>29.664400000000001</v>
      </c>
      <c r="P1783">
        <v>27.363299999999999</v>
      </c>
      <c r="Q1783">
        <v>231.4</v>
      </c>
      <c r="R1783">
        <v>285.02999999999997</v>
      </c>
    </row>
    <row r="1784" spans="1:18">
      <c r="A1784">
        <v>1783</v>
      </c>
      <c r="B1784">
        <v>199.69639000000001</v>
      </c>
      <c r="C1784">
        <v>28.5</v>
      </c>
      <c r="D1784">
        <v>1014.51</v>
      </c>
      <c r="E1784">
        <v>63.3</v>
      </c>
      <c r="F1784">
        <v>8.0046800000000005</v>
      </c>
      <c r="G1784">
        <v>-51.002380000000002</v>
      </c>
      <c r="H1784">
        <v>244.1</v>
      </c>
      <c r="I1784">
        <v>2.2000000000000002</v>
      </c>
      <c r="J1784">
        <v>242.9</v>
      </c>
      <c r="K1784">
        <v>3.6227999999999998</v>
      </c>
      <c r="L1784">
        <v>425.7</v>
      </c>
      <c r="M1784">
        <v>0.14663000000000001</v>
      </c>
      <c r="N1784">
        <v>456.7</v>
      </c>
      <c r="O1784">
        <v>29.700600000000001</v>
      </c>
      <c r="P1784">
        <v>26.880400000000002</v>
      </c>
      <c r="Q1784">
        <v>245.2</v>
      </c>
      <c r="R1784">
        <v>289.73</v>
      </c>
    </row>
    <row r="1785" spans="1:18">
      <c r="A1785">
        <v>1784</v>
      </c>
      <c r="B1785">
        <v>199.69777999999999</v>
      </c>
      <c r="C1785">
        <v>28.5</v>
      </c>
      <c r="D1785">
        <v>1014.31</v>
      </c>
      <c r="E1785">
        <v>63</v>
      </c>
      <c r="F1785">
        <v>8.0041200000000003</v>
      </c>
      <c r="G1785">
        <v>-51.00338</v>
      </c>
      <c r="H1785">
        <v>243.7</v>
      </c>
      <c r="I1785">
        <v>2.41</v>
      </c>
      <c r="J1785">
        <v>222.3</v>
      </c>
      <c r="K1785">
        <v>3.9788000000000001</v>
      </c>
      <c r="L1785">
        <v>828</v>
      </c>
      <c r="M1785">
        <v>0.17663000000000001</v>
      </c>
      <c r="N1785">
        <v>458</v>
      </c>
      <c r="O1785">
        <v>29.669499999999999</v>
      </c>
      <c r="P1785">
        <v>27.177</v>
      </c>
      <c r="Q1785">
        <v>240.9</v>
      </c>
      <c r="R1785">
        <v>292.85000000000002</v>
      </c>
    </row>
    <row r="1786" spans="1:18">
      <c r="A1786">
        <v>1785</v>
      </c>
      <c r="B1786">
        <v>199.69986</v>
      </c>
      <c r="C1786">
        <v>28.4</v>
      </c>
      <c r="D1786">
        <v>1014.11</v>
      </c>
      <c r="E1786">
        <v>64.8</v>
      </c>
      <c r="F1786">
        <v>8.0032099999999993</v>
      </c>
      <c r="G1786">
        <v>-51.004910000000002</v>
      </c>
      <c r="H1786">
        <v>256.39999999999998</v>
      </c>
      <c r="I1786">
        <v>2.1</v>
      </c>
      <c r="J1786">
        <v>224.5</v>
      </c>
      <c r="K1786">
        <v>4.2766999999999999</v>
      </c>
      <c r="L1786">
        <v>404.2</v>
      </c>
      <c r="M1786">
        <v>0.13702</v>
      </c>
      <c r="N1786">
        <v>456.8</v>
      </c>
      <c r="O1786">
        <v>29.692299999999999</v>
      </c>
      <c r="P1786">
        <v>26.307200000000002</v>
      </c>
      <c r="Q1786">
        <v>272.89999999999998</v>
      </c>
      <c r="R1786">
        <v>292.41000000000003</v>
      </c>
    </row>
    <row r="1787" spans="1:18">
      <c r="A1787">
        <v>1786</v>
      </c>
      <c r="B1787">
        <v>199.70124999999999</v>
      </c>
      <c r="C1787">
        <v>28.4</v>
      </c>
      <c r="D1787">
        <v>1014.21</v>
      </c>
      <c r="E1787">
        <v>64.099999999999994</v>
      </c>
      <c r="F1787">
        <v>8.0025499999999994</v>
      </c>
      <c r="G1787">
        <v>-51.005890000000001</v>
      </c>
      <c r="H1787">
        <v>218</v>
      </c>
      <c r="I1787">
        <v>2.14</v>
      </c>
      <c r="J1787">
        <v>221.3</v>
      </c>
      <c r="K1787">
        <v>3.556</v>
      </c>
      <c r="L1787">
        <v>435.8</v>
      </c>
      <c r="M1787">
        <v>0.14277000000000001</v>
      </c>
      <c r="N1787">
        <v>457.4</v>
      </c>
      <c r="O1787">
        <v>29.706299999999999</v>
      </c>
      <c r="P1787">
        <v>26.392099999999999</v>
      </c>
      <c r="Q1787">
        <v>232.7</v>
      </c>
      <c r="R1787">
        <v>288.38</v>
      </c>
    </row>
    <row r="1788" spans="1:18">
      <c r="A1788">
        <v>1787</v>
      </c>
      <c r="B1788">
        <v>199.70264</v>
      </c>
      <c r="C1788">
        <v>28.4</v>
      </c>
      <c r="D1788">
        <v>1014.21</v>
      </c>
      <c r="E1788">
        <v>65</v>
      </c>
      <c r="F1788">
        <v>8.0018499999999992</v>
      </c>
      <c r="G1788">
        <v>-51.006869999999999</v>
      </c>
      <c r="H1788">
        <v>214.5</v>
      </c>
      <c r="I1788">
        <v>2.5</v>
      </c>
      <c r="J1788">
        <v>212.6</v>
      </c>
      <c r="K1788">
        <v>4.2390999999999996</v>
      </c>
      <c r="L1788">
        <v>385.5</v>
      </c>
      <c r="M1788">
        <v>0.11626</v>
      </c>
      <c r="N1788">
        <v>459.9</v>
      </c>
      <c r="O1788">
        <v>29.6981</v>
      </c>
      <c r="P1788">
        <v>26.327000000000002</v>
      </c>
      <c r="Q1788">
        <v>222.4</v>
      </c>
      <c r="R1788">
        <v>286.52</v>
      </c>
    </row>
    <row r="1789" spans="1:18">
      <c r="A1789">
        <v>1788</v>
      </c>
      <c r="B1789">
        <v>199.70472000000001</v>
      </c>
      <c r="C1789">
        <v>27.8</v>
      </c>
      <c r="D1789">
        <v>1014.41</v>
      </c>
      <c r="E1789">
        <v>71.2</v>
      </c>
      <c r="F1789">
        <v>8.0005699999999997</v>
      </c>
      <c r="G1789">
        <v>-51.007770000000001</v>
      </c>
      <c r="H1789">
        <v>216.9</v>
      </c>
      <c r="I1789">
        <v>2.04</v>
      </c>
      <c r="J1789">
        <v>181.3</v>
      </c>
      <c r="K1789">
        <v>11.1983</v>
      </c>
      <c r="L1789">
        <v>201.5</v>
      </c>
      <c r="M1789">
        <v>5.8340000000000003E-2</v>
      </c>
      <c r="N1789">
        <v>451.6</v>
      </c>
      <c r="O1789">
        <v>29.654299999999999</v>
      </c>
      <c r="P1789">
        <v>27.494</v>
      </c>
      <c r="Q1789">
        <v>248.6</v>
      </c>
      <c r="R1789">
        <v>286.64999999999998</v>
      </c>
    </row>
    <row r="1790" spans="1:18">
      <c r="A1790">
        <v>1789</v>
      </c>
      <c r="B1790">
        <v>199.70611</v>
      </c>
      <c r="C1790">
        <v>26.8</v>
      </c>
      <c r="D1790">
        <v>1014.31</v>
      </c>
      <c r="E1790">
        <v>72.900000000000006</v>
      </c>
      <c r="F1790">
        <v>7.9995599999999998</v>
      </c>
      <c r="G1790">
        <v>-51.007860000000001</v>
      </c>
      <c r="H1790">
        <v>175.7</v>
      </c>
      <c r="I1790">
        <v>2.71</v>
      </c>
      <c r="J1790">
        <v>193.8</v>
      </c>
      <c r="K1790">
        <v>11.021800000000001</v>
      </c>
      <c r="L1790">
        <v>99.1</v>
      </c>
      <c r="M1790">
        <v>3.1260000000000003E-2</v>
      </c>
      <c r="N1790">
        <v>451.9</v>
      </c>
      <c r="O1790">
        <v>29.640799999999999</v>
      </c>
      <c r="P1790">
        <v>27.5974</v>
      </c>
      <c r="Q1790">
        <v>255.5</v>
      </c>
      <c r="R1790">
        <v>290.43</v>
      </c>
    </row>
    <row r="1791" spans="1:18">
      <c r="A1791">
        <v>1790</v>
      </c>
      <c r="B1791">
        <v>199.70750000000001</v>
      </c>
      <c r="C1791">
        <v>26.1</v>
      </c>
      <c r="D1791">
        <v>1014.21</v>
      </c>
      <c r="E1791">
        <v>74.5</v>
      </c>
      <c r="F1791">
        <v>7.9982899999999999</v>
      </c>
      <c r="G1791">
        <v>-51.00806</v>
      </c>
      <c r="H1791">
        <v>183.9</v>
      </c>
      <c r="I1791">
        <v>2.1</v>
      </c>
      <c r="J1791">
        <v>220.2</v>
      </c>
      <c r="K1791">
        <v>12.208500000000001</v>
      </c>
      <c r="L1791">
        <v>79.5</v>
      </c>
      <c r="M1791">
        <v>2.5649999999999999E-2</v>
      </c>
      <c r="N1791">
        <v>448.1</v>
      </c>
      <c r="O1791">
        <v>29.615100000000002</v>
      </c>
      <c r="P1791">
        <v>27.729299999999999</v>
      </c>
      <c r="Q1791">
        <v>272</v>
      </c>
      <c r="R1791">
        <v>297.67</v>
      </c>
    </row>
    <row r="1792" spans="1:18">
      <c r="A1792">
        <v>1791</v>
      </c>
      <c r="B1792">
        <v>199.70958999999999</v>
      </c>
      <c r="C1792">
        <v>24.9</v>
      </c>
      <c r="D1792">
        <v>1014.31</v>
      </c>
      <c r="E1792">
        <v>79.400000000000006</v>
      </c>
      <c r="F1792">
        <v>7.99709</v>
      </c>
      <c r="G1792">
        <v>-51.00835</v>
      </c>
      <c r="H1792">
        <v>216.8</v>
      </c>
      <c r="I1792">
        <v>1.75</v>
      </c>
      <c r="J1792">
        <v>204.8</v>
      </c>
      <c r="K1792">
        <v>11.005699999999999</v>
      </c>
      <c r="L1792">
        <v>98.4</v>
      </c>
      <c r="M1792">
        <v>3.0339999999999999E-2</v>
      </c>
      <c r="N1792">
        <v>448.4</v>
      </c>
      <c r="O1792">
        <v>29.691500000000001</v>
      </c>
      <c r="P1792">
        <v>27.192799999999998</v>
      </c>
      <c r="Q1792">
        <v>244.9</v>
      </c>
      <c r="R1792">
        <v>299.14999999999998</v>
      </c>
    </row>
    <row r="1793" spans="1:18">
      <c r="A1793">
        <v>1792</v>
      </c>
      <c r="B1793">
        <v>199.71097</v>
      </c>
      <c r="C1793">
        <v>24.6</v>
      </c>
      <c r="D1793">
        <v>1014.21</v>
      </c>
      <c r="E1793">
        <v>80.3</v>
      </c>
      <c r="F1793">
        <v>7.9960899999999997</v>
      </c>
      <c r="G1793">
        <v>-51.008850000000002</v>
      </c>
      <c r="H1793">
        <v>206.8</v>
      </c>
      <c r="I1793">
        <v>2.15</v>
      </c>
      <c r="J1793">
        <v>202</v>
      </c>
      <c r="K1793">
        <v>10.1568</v>
      </c>
      <c r="L1793">
        <v>123</v>
      </c>
      <c r="M1793">
        <v>4.0009999999999997E-2</v>
      </c>
      <c r="N1793">
        <v>446.1</v>
      </c>
      <c r="O1793">
        <v>29.669899999999998</v>
      </c>
      <c r="P1793">
        <v>27.291699999999999</v>
      </c>
      <c r="Q1793">
        <v>258</v>
      </c>
      <c r="R1793">
        <v>301.02999999999997</v>
      </c>
    </row>
    <row r="1794" spans="1:18">
      <c r="A1794">
        <v>1793</v>
      </c>
      <c r="B1794">
        <v>199.71236999999999</v>
      </c>
      <c r="C1794">
        <v>24.4</v>
      </c>
      <c r="D1794">
        <v>1014.31</v>
      </c>
      <c r="E1794">
        <v>84.2</v>
      </c>
      <c r="F1794">
        <v>7.9950299999999999</v>
      </c>
      <c r="G1794">
        <v>-51.009480000000003</v>
      </c>
      <c r="H1794">
        <v>209.6</v>
      </c>
      <c r="I1794">
        <v>2.2799999999999998</v>
      </c>
      <c r="J1794">
        <v>198.4</v>
      </c>
      <c r="K1794">
        <v>10.5025</v>
      </c>
      <c r="L1794">
        <v>143.1</v>
      </c>
      <c r="M1794">
        <v>4.8070000000000002E-2</v>
      </c>
      <c r="N1794">
        <v>451.8</v>
      </c>
      <c r="O1794">
        <v>29.678899999999999</v>
      </c>
      <c r="P1794">
        <v>27.313500000000001</v>
      </c>
      <c r="Q1794">
        <v>251</v>
      </c>
      <c r="R1794">
        <v>296.33999999999997</v>
      </c>
    </row>
    <row r="1795" spans="1:18">
      <c r="A1795">
        <v>1794</v>
      </c>
      <c r="B1795">
        <v>199.71444</v>
      </c>
      <c r="C1795">
        <v>24.2</v>
      </c>
      <c r="D1795">
        <v>1014.21</v>
      </c>
      <c r="E1795">
        <v>83.7</v>
      </c>
      <c r="F1795">
        <v>7.9939400000000003</v>
      </c>
      <c r="G1795">
        <v>-51.009990000000002</v>
      </c>
      <c r="H1795">
        <v>241.4</v>
      </c>
      <c r="I1795">
        <v>0.47</v>
      </c>
      <c r="J1795">
        <v>202</v>
      </c>
      <c r="K1795">
        <v>10.677899999999999</v>
      </c>
      <c r="L1795">
        <v>179.4</v>
      </c>
      <c r="M1795">
        <v>5.9080000000000001E-2</v>
      </c>
      <c r="N1795">
        <v>448.8</v>
      </c>
      <c r="O1795">
        <v>29.761600000000001</v>
      </c>
      <c r="P1795">
        <v>26.968299999999999</v>
      </c>
      <c r="Q1795">
        <v>235.7</v>
      </c>
      <c r="R1795">
        <v>291.07</v>
      </c>
    </row>
    <row r="1796" spans="1:18">
      <c r="A1796">
        <v>1795</v>
      </c>
      <c r="B1796">
        <v>199.71583000000001</v>
      </c>
      <c r="C1796">
        <v>24.2</v>
      </c>
      <c r="D1796">
        <v>1014.21</v>
      </c>
      <c r="E1796">
        <v>84.5</v>
      </c>
      <c r="F1796">
        <v>7.9938000000000002</v>
      </c>
      <c r="G1796">
        <v>-51.009790000000002</v>
      </c>
      <c r="H1796">
        <v>125.5</v>
      </c>
      <c r="I1796">
        <v>0.77</v>
      </c>
      <c r="J1796">
        <v>198.5</v>
      </c>
      <c r="K1796">
        <v>9.4245999999999999</v>
      </c>
      <c r="L1796">
        <v>202.6</v>
      </c>
      <c r="M1796">
        <v>6.5100000000000005E-2</v>
      </c>
      <c r="N1796">
        <v>449.1</v>
      </c>
      <c r="O1796">
        <v>29.97</v>
      </c>
      <c r="P1796">
        <v>25.942</v>
      </c>
      <c r="Q1796">
        <v>212</v>
      </c>
      <c r="R1796">
        <v>288.5</v>
      </c>
    </row>
    <row r="1797" spans="1:18">
      <c r="A1797">
        <v>1796</v>
      </c>
      <c r="B1797">
        <v>199.71794</v>
      </c>
      <c r="C1797">
        <v>24.2</v>
      </c>
      <c r="D1797">
        <v>1014.21</v>
      </c>
      <c r="E1797">
        <v>86.5</v>
      </c>
      <c r="F1797">
        <v>7.9939900000000002</v>
      </c>
      <c r="G1797">
        <v>-51.009399999999999</v>
      </c>
      <c r="H1797">
        <v>346.2</v>
      </c>
      <c r="I1797">
        <v>0.46</v>
      </c>
      <c r="J1797">
        <v>200.4</v>
      </c>
      <c r="K1797">
        <v>8.9777000000000005</v>
      </c>
      <c r="L1797">
        <v>215.9</v>
      </c>
      <c r="M1797">
        <v>6.7280000000000006E-2</v>
      </c>
      <c r="N1797">
        <v>454.2</v>
      </c>
      <c r="O1797">
        <v>29.464099999999998</v>
      </c>
      <c r="P1797">
        <v>29.9039</v>
      </c>
      <c r="Q1797">
        <v>207.8</v>
      </c>
      <c r="R1797">
        <v>284.92</v>
      </c>
    </row>
    <row r="1798" spans="1:18">
      <c r="A1798">
        <v>1797</v>
      </c>
      <c r="B1798">
        <v>199.71931000000001</v>
      </c>
      <c r="C1798">
        <v>24.4</v>
      </c>
      <c r="D1798">
        <v>1014.11</v>
      </c>
      <c r="E1798">
        <v>85.4</v>
      </c>
      <c r="F1798">
        <v>7.9932699999999999</v>
      </c>
      <c r="G1798">
        <v>-51.009689999999999</v>
      </c>
      <c r="H1798">
        <v>197.9</v>
      </c>
      <c r="I1798">
        <v>3.92</v>
      </c>
      <c r="J1798">
        <v>162.6</v>
      </c>
      <c r="K1798">
        <v>8.4939999999999998</v>
      </c>
      <c r="L1798">
        <v>225</v>
      </c>
      <c r="M1798">
        <v>7.0379999999999998E-2</v>
      </c>
      <c r="N1798">
        <v>449.6</v>
      </c>
      <c r="O1798">
        <v>29.752600000000001</v>
      </c>
      <c r="P1798">
        <v>27.215</v>
      </c>
      <c r="Q1798">
        <v>245.7</v>
      </c>
      <c r="R1798">
        <v>299.14999999999998</v>
      </c>
    </row>
    <row r="1799" spans="1:18">
      <c r="A1799">
        <v>1798</v>
      </c>
      <c r="B1799">
        <v>199.72068999999999</v>
      </c>
      <c r="C1799">
        <v>24.3</v>
      </c>
      <c r="D1799">
        <v>1014.01</v>
      </c>
      <c r="E1799">
        <v>86.8</v>
      </c>
      <c r="F1799">
        <v>7.9920099999999996</v>
      </c>
      <c r="G1799">
        <v>-51.007440000000003</v>
      </c>
      <c r="H1799">
        <v>78</v>
      </c>
      <c r="I1799">
        <v>6.98</v>
      </c>
      <c r="J1799">
        <v>160.9</v>
      </c>
      <c r="K1799">
        <v>7.9634</v>
      </c>
      <c r="L1799">
        <v>219.4</v>
      </c>
      <c r="M1799">
        <v>7.2859999999999994E-2</v>
      </c>
      <c r="N1799">
        <v>450.7</v>
      </c>
      <c r="O1799">
        <v>29.773700000000002</v>
      </c>
      <c r="P1799">
        <v>26.757999999999999</v>
      </c>
      <c r="Q1799">
        <v>227.5</v>
      </c>
      <c r="R1799">
        <v>299.81</v>
      </c>
    </row>
    <row r="1800" spans="1:18">
      <c r="A1800">
        <v>1799</v>
      </c>
      <c r="B1800">
        <v>199.72278</v>
      </c>
      <c r="C1800">
        <v>24.3</v>
      </c>
      <c r="D1800">
        <v>1014.01</v>
      </c>
      <c r="E1800">
        <v>87.4</v>
      </c>
      <c r="F1800">
        <v>7.9967899999999998</v>
      </c>
      <c r="G1800">
        <v>-51.003079999999997</v>
      </c>
      <c r="H1800">
        <v>39.6</v>
      </c>
      <c r="I1800">
        <v>9.11</v>
      </c>
      <c r="J1800">
        <v>194.6</v>
      </c>
      <c r="K1800">
        <v>8.2556999999999992</v>
      </c>
      <c r="L1800">
        <v>272.2</v>
      </c>
      <c r="M1800">
        <v>8.3000000000000004E-2</v>
      </c>
      <c r="N1800">
        <v>452</v>
      </c>
      <c r="O1800">
        <v>29.59</v>
      </c>
      <c r="P1800">
        <v>28.346699999999998</v>
      </c>
      <c r="Q1800">
        <v>288.10000000000002</v>
      </c>
      <c r="R1800">
        <v>306.32</v>
      </c>
    </row>
    <row r="1801" spans="1:18">
      <c r="A1801">
        <v>1800</v>
      </c>
      <c r="B1801">
        <v>199.72416999999999</v>
      </c>
      <c r="C1801">
        <v>24.4</v>
      </c>
      <c r="D1801">
        <v>1014.01</v>
      </c>
      <c r="E1801">
        <v>87.7</v>
      </c>
      <c r="F1801">
        <v>8.0006199999999996</v>
      </c>
      <c r="G1801">
        <v>-50.999769999999998</v>
      </c>
      <c r="H1801">
        <v>44.9</v>
      </c>
      <c r="I1801">
        <v>9.68</v>
      </c>
      <c r="J1801">
        <v>196</v>
      </c>
      <c r="K1801">
        <v>7.4558</v>
      </c>
      <c r="L1801">
        <v>266.39999999999998</v>
      </c>
      <c r="M1801">
        <v>8.1850000000000006E-2</v>
      </c>
      <c r="N1801">
        <v>450.9</v>
      </c>
      <c r="O1801">
        <v>29.583600000000001</v>
      </c>
      <c r="P1801">
        <v>28.315899999999999</v>
      </c>
      <c r="Q1801">
        <v>280.3</v>
      </c>
      <c r="R1801">
        <v>318.33999999999997</v>
      </c>
    </row>
    <row r="1802" spans="1:18">
      <c r="A1802">
        <v>1801</v>
      </c>
      <c r="B1802">
        <v>199.72557</v>
      </c>
      <c r="C1802">
        <v>24.2</v>
      </c>
      <c r="D1802">
        <v>1014.01</v>
      </c>
      <c r="E1802">
        <v>86.9</v>
      </c>
      <c r="F1802">
        <v>8.0047099999999993</v>
      </c>
      <c r="G1802">
        <v>-50.996499999999997</v>
      </c>
      <c r="H1802">
        <v>36.200000000000003</v>
      </c>
      <c r="I1802">
        <v>9.67</v>
      </c>
      <c r="J1802">
        <v>194.3</v>
      </c>
      <c r="K1802">
        <v>8.6094000000000008</v>
      </c>
      <c r="L1802">
        <v>253.2</v>
      </c>
      <c r="M1802">
        <v>7.7109999999999998E-2</v>
      </c>
      <c r="N1802">
        <v>450.5</v>
      </c>
      <c r="O1802">
        <v>29.621600000000001</v>
      </c>
      <c r="P1802">
        <v>27.8903</v>
      </c>
      <c r="Q1802">
        <v>283</v>
      </c>
      <c r="R1802">
        <v>313.58999999999997</v>
      </c>
    </row>
    <row r="1803" spans="1:18">
      <c r="A1803">
        <v>1802</v>
      </c>
      <c r="B1803">
        <v>199.72764000000001</v>
      </c>
      <c r="C1803">
        <v>24</v>
      </c>
      <c r="D1803">
        <v>1013.81</v>
      </c>
      <c r="E1803">
        <v>86.5</v>
      </c>
      <c r="F1803">
        <v>8.0108499999999996</v>
      </c>
      <c r="G1803">
        <v>-50.991619999999998</v>
      </c>
      <c r="H1803">
        <v>40.799999999999997</v>
      </c>
      <c r="I1803">
        <v>10.45</v>
      </c>
      <c r="J1803">
        <v>201.5</v>
      </c>
      <c r="K1803">
        <v>9.0825999999999993</v>
      </c>
      <c r="L1803">
        <v>211.9</v>
      </c>
      <c r="M1803">
        <v>6.6600000000000006E-2</v>
      </c>
      <c r="N1803">
        <v>449.7</v>
      </c>
      <c r="O1803">
        <v>29.585699999999999</v>
      </c>
      <c r="P1803">
        <v>28.1355</v>
      </c>
      <c r="Q1803">
        <v>286.7</v>
      </c>
      <c r="R1803">
        <v>314.22000000000003</v>
      </c>
    </row>
    <row r="1804" spans="1:18">
      <c r="A1804">
        <v>1803</v>
      </c>
      <c r="B1804">
        <v>199.72902999999999</v>
      </c>
      <c r="C1804">
        <v>24</v>
      </c>
      <c r="D1804">
        <v>1014.01</v>
      </c>
      <c r="E1804">
        <v>87.1</v>
      </c>
      <c r="F1804">
        <v>8.0149399999999993</v>
      </c>
      <c r="G1804">
        <v>-50.988379999999999</v>
      </c>
      <c r="H1804">
        <v>38.200000000000003</v>
      </c>
      <c r="I1804">
        <v>9.91</v>
      </c>
      <c r="J1804">
        <v>199.1</v>
      </c>
      <c r="K1804">
        <v>8.8994999999999997</v>
      </c>
      <c r="L1804">
        <v>175.2</v>
      </c>
      <c r="M1804">
        <v>5.7090000000000002E-2</v>
      </c>
      <c r="N1804">
        <v>451.2</v>
      </c>
      <c r="O1804">
        <v>29.673400000000001</v>
      </c>
      <c r="P1804">
        <v>27.495699999999999</v>
      </c>
      <c r="Q1804">
        <v>279.3</v>
      </c>
      <c r="R1804">
        <v>308.47000000000003</v>
      </c>
    </row>
    <row r="1805" spans="1:18">
      <c r="A1805">
        <v>1804</v>
      </c>
      <c r="B1805">
        <v>199.73111</v>
      </c>
      <c r="C1805">
        <v>24.5</v>
      </c>
      <c r="D1805">
        <v>1013.81</v>
      </c>
      <c r="E1805">
        <v>86.4</v>
      </c>
      <c r="F1805">
        <v>8.0201600000000006</v>
      </c>
      <c r="G1805">
        <v>-50.984200000000001</v>
      </c>
      <c r="H1805">
        <v>35.4</v>
      </c>
      <c r="I1805">
        <v>6.76</v>
      </c>
      <c r="J1805">
        <v>207.4</v>
      </c>
      <c r="K1805">
        <v>6.1356000000000002</v>
      </c>
      <c r="L1805">
        <v>143.69999999999999</v>
      </c>
      <c r="M1805">
        <v>4.7660000000000001E-2</v>
      </c>
      <c r="N1805">
        <v>449.5</v>
      </c>
      <c r="O1805">
        <v>29.708200000000001</v>
      </c>
      <c r="P1805">
        <v>27.172599999999999</v>
      </c>
      <c r="Q1805">
        <v>261.10000000000002</v>
      </c>
      <c r="R1805">
        <v>303.92</v>
      </c>
    </row>
    <row r="1806" spans="1:18">
      <c r="A1806">
        <v>1805</v>
      </c>
      <c r="B1806">
        <v>199.73249999999999</v>
      </c>
      <c r="C1806">
        <v>24.5</v>
      </c>
      <c r="D1806">
        <v>1013.91</v>
      </c>
      <c r="E1806">
        <v>86.5</v>
      </c>
      <c r="F1806">
        <v>8.0217399999999994</v>
      </c>
      <c r="G1806">
        <v>-50.982309999999998</v>
      </c>
      <c r="H1806">
        <v>73.5</v>
      </c>
      <c r="I1806">
        <v>2.8</v>
      </c>
      <c r="J1806">
        <v>251.4</v>
      </c>
      <c r="K1806">
        <v>6.2469999999999999</v>
      </c>
      <c r="L1806">
        <v>133.6</v>
      </c>
      <c r="M1806">
        <v>4.5260000000000002E-2</v>
      </c>
      <c r="N1806">
        <v>449.9</v>
      </c>
      <c r="O1806">
        <v>29.892099999999999</v>
      </c>
      <c r="P1806">
        <v>25.953199999999999</v>
      </c>
      <c r="Q1806">
        <v>227.8</v>
      </c>
      <c r="R1806">
        <v>299</v>
      </c>
    </row>
    <row r="1807" spans="1:18">
      <c r="A1807">
        <v>1806</v>
      </c>
      <c r="B1807">
        <v>199.73389</v>
      </c>
      <c r="C1807">
        <v>24.6</v>
      </c>
      <c r="D1807">
        <v>1014.01</v>
      </c>
      <c r="E1807">
        <v>86.8</v>
      </c>
      <c r="F1807">
        <v>8.0216399999999997</v>
      </c>
      <c r="G1807">
        <v>-50.981169999999999</v>
      </c>
      <c r="H1807">
        <v>128</v>
      </c>
      <c r="I1807">
        <v>1.88</v>
      </c>
      <c r="J1807">
        <v>299.3</v>
      </c>
      <c r="K1807">
        <v>8.8564000000000007</v>
      </c>
      <c r="L1807">
        <v>127.8</v>
      </c>
      <c r="M1807">
        <v>4.2569999999999997E-2</v>
      </c>
      <c r="N1807">
        <v>449.2</v>
      </c>
      <c r="O1807">
        <v>29.917899999999999</v>
      </c>
      <c r="P1807">
        <v>25.657900000000001</v>
      </c>
      <c r="Q1807">
        <v>198</v>
      </c>
      <c r="R1807">
        <v>284.23</v>
      </c>
    </row>
    <row r="1808" spans="1:18">
      <c r="A1808">
        <v>1807</v>
      </c>
      <c r="B1808">
        <v>199.73597000000001</v>
      </c>
      <c r="C1808">
        <v>24.8</v>
      </c>
      <c r="D1808">
        <v>1014.01</v>
      </c>
      <c r="E1808">
        <v>87.3</v>
      </c>
      <c r="F1808">
        <v>8.0214999999999996</v>
      </c>
      <c r="G1808">
        <v>-50.98104</v>
      </c>
      <c r="H1808">
        <v>36.5</v>
      </c>
      <c r="I1808">
        <v>0.31</v>
      </c>
      <c r="J1808">
        <v>174.8</v>
      </c>
      <c r="K1808">
        <v>7.6452999999999998</v>
      </c>
      <c r="L1808">
        <v>109.2</v>
      </c>
      <c r="M1808">
        <v>3.6459999999999999E-2</v>
      </c>
      <c r="N1808">
        <v>453.3</v>
      </c>
      <c r="O1808">
        <v>29.940200000000001</v>
      </c>
      <c r="P1808">
        <v>25.763999999999999</v>
      </c>
      <c r="Q1808">
        <v>212.7</v>
      </c>
      <c r="R1808">
        <v>277.06</v>
      </c>
    </row>
    <row r="1809" spans="1:18">
      <c r="A1809">
        <v>1808</v>
      </c>
      <c r="B1809">
        <v>199.73736</v>
      </c>
      <c r="C1809">
        <v>24.7</v>
      </c>
      <c r="D1809">
        <v>1014.11</v>
      </c>
      <c r="E1809">
        <v>85.4</v>
      </c>
      <c r="F1809">
        <v>8.0213199999999993</v>
      </c>
      <c r="G1809">
        <v>-50.980670000000003</v>
      </c>
      <c r="H1809">
        <v>120.9</v>
      </c>
      <c r="I1809">
        <v>1.53</v>
      </c>
      <c r="J1809">
        <v>212.2</v>
      </c>
      <c r="K1809">
        <v>6.7629000000000001</v>
      </c>
      <c r="L1809">
        <v>102.3</v>
      </c>
      <c r="M1809">
        <v>3.4119999999999998E-2</v>
      </c>
      <c r="N1809">
        <v>451.4</v>
      </c>
      <c r="O1809">
        <v>29.941299999999998</v>
      </c>
      <c r="P1809">
        <v>25.732900000000001</v>
      </c>
      <c r="Q1809">
        <v>221.8</v>
      </c>
      <c r="R1809">
        <v>276.88</v>
      </c>
    </row>
    <row r="1810" spans="1:18">
      <c r="A1810">
        <v>1809</v>
      </c>
      <c r="B1810">
        <v>199.73875000000001</v>
      </c>
      <c r="C1810">
        <v>24.6</v>
      </c>
      <c r="D1810">
        <v>1014.01</v>
      </c>
      <c r="E1810">
        <v>85.6</v>
      </c>
      <c r="F1810">
        <v>8.0207200000000007</v>
      </c>
      <c r="G1810">
        <v>-50.98077</v>
      </c>
      <c r="H1810">
        <v>231.8</v>
      </c>
      <c r="I1810">
        <v>1.94</v>
      </c>
      <c r="J1810">
        <v>205.9</v>
      </c>
      <c r="K1810">
        <v>5.8986000000000001</v>
      </c>
      <c r="L1810">
        <v>115</v>
      </c>
      <c r="M1810">
        <v>3.7449999999999997E-2</v>
      </c>
      <c r="N1810">
        <v>448.8</v>
      </c>
      <c r="O1810">
        <v>29.872299999999999</v>
      </c>
      <c r="P1810">
        <v>26.2653</v>
      </c>
      <c r="Q1810">
        <v>228.7</v>
      </c>
      <c r="R1810">
        <v>273.45999999999998</v>
      </c>
    </row>
    <row r="1811" spans="1:18">
      <c r="A1811">
        <v>1810</v>
      </c>
      <c r="B1811">
        <v>199.74082999999999</v>
      </c>
      <c r="C1811">
        <v>24.6</v>
      </c>
      <c r="D1811">
        <v>1014.11</v>
      </c>
      <c r="E1811">
        <v>85.8</v>
      </c>
      <c r="F1811">
        <v>8.0195699999999999</v>
      </c>
      <c r="G1811">
        <v>-50.981400000000001</v>
      </c>
      <c r="H1811">
        <v>194.9</v>
      </c>
      <c r="I1811">
        <v>1.51</v>
      </c>
      <c r="J1811">
        <v>200.6</v>
      </c>
      <c r="K1811">
        <v>5.9915000000000003</v>
      </c>
      <c r="L1811">
        <v>118.2</v>
      </c>
      <c r="M1811">
        <v>3.8510000000000003E-2</v>
      </c>
      <c r="N1811">
        <v>449.4</v>
      </c>
      <c r="O1811">
        <v>29.8292</v>
      </c>
      <c r="P1811">
        <v>26.571300000000001</v>
      </c>
      <c r="Q1811">
        <v>240</v>
      </c>
      <c r="R1811">
        <v>279.07</v>
      </c>
    </row>
    <row r="1812" spans="1:18">
      <c r="A1812">
        <v>1811</v>
      </c>
      <c r="B1812">
        <v>199.74222</v>
      </c>
      <c r="C1812">
        <v>24.7</v>
      </c>
      <c r="D1812">
        <v>1014.01</v>
      </c>
      <c r="E1812">
        <v>85.8</v>
      </c>
      <c r="F1812">
        <v>8.0188799999999993</v>
      </c>
      <c r="G1812">
        <v>-50.981580000000001</v>
      </c>
      <c r="H1812">
        <v>204.2</v>
      </c>
      <c r="I1812">
        <v>1.45</v>
      </c>
      <c r="J1812">
        <v>201.6</v>
      </c>
      <c r="K1812">
        <v>5.4149000000000003</v>
      </c>
      <c r="L1812">
        <v>119.1</v>
      </c>
      <c r="M1812">
        <v>3.8019999999999998E-2</v>
      </c>
      <c r="N1812">
        <v>449.7</v>
      </c>
      <c r="O1812">
        <v>29.8673</v>
      </c>
      <c r="P1812">
        <v>26.435500000000001</v>
      </c>
      <c r="Q1812">
        <v>244.3</v>
      </c>
      <c r="R1812">
        <v>281.64999999999998</v>
      </c>
    </row>
    <row r="1813" spans="1:18">
      <c r="A1813">
        <v>1812</v>
      </c>
      <c r="B1813">
        <v>199.74360999999999</v>
      </c>
      <c r="C1813">
        <v>24.8</v>
      </c>
      <c r="D1813">
        <v>1014.11</v>
      </c>
      <c r="E1813">
        <v>84.5</v>
      </c>
      <c r="F1813">
        <v>8.0179100000000005</v>
      </c>
      <c r="G1813">
        <v>-50.981969999999997</v>
      </c>
      <c r="H1813">
        <v>189.3</v>
      </c>
      <c r="I1813">
        <v>2.59</v>
      </c>
      <c r="J1813">
        <v>209.4</v>
      </c>
      <c r="K1813">
        <v>4.8554000000000004</v>
      </c>
      <c r="L1813">
        <v>114.1</v>
      </c>
      <c r="M1813">
        <v>3.4799999999999998E-2</v>
      </c>
      <c r="N1813">
        <v>448.1</v>
      </c>
      <c r="O1813">
        <v>29.868200000000002</v>
      </c>
      <c r="P1813">
        <v>26.511800000000001</v>
      </c>
      <c r="Q1813">
        <v>237.6</v>
      </c>
      <c r="R1813">
        <v>280.88</v>
      </c>
    </row>
    <row r="1814" spans="1:18">
      <c r="A1814">
        <v>1813</v>
      </c>
      <c r="B1814">
        <v>199.74569</v>
      </c>
      <c r="C1814">
        <v>24.8</v>
      </c>
      <c r="D1814">
        <v>1014.01</v>
      </c>
      <c r="E1814">
        <v>84.3</v>
      </c>
      <c r="F1814">
        <v>8.0163100000000007</v>
      </c>
      <c r="G1814">
        <v>-50.982529999999997</v>
      </c>
      <c r="H1814">
        <v>206.9</v>
      </c>
      <c r="I1814">
        <v>1.6</v>
      </c>
      <c r="J1814">
        <v>200.4</v>
      </c>
      <c r="K1814">
        <v>5.0156000000000001</v>
      </c>
      <c r="L1814">
        <v>100.6</v>
      </c>
      <c r="M1814">
        <v>3.0630000000000001E-2</v>
      </c>
      <c r="N1814">
        <v>448</v>
      </c>
      <c r="O1814">
        <v>29.852399999999999</v>
      </c>
      <c r="P1814">
        <v>26.288699999999999</v>
      </c>
      <c r="Q1814">
        <v>234.5</v>
      </c>
      <c r="R1814">
        <v>280.11</v>
      </c>
    </row>
    <row r="1815" spans="1:18">
      <c r="A1815">
        <v>1814</v>
      </c>
      <c r="B1815">
        <v>199.74708000000001</v>
      </c>
      <c r="C1815">
        <v>24.9</v>
      </c>
      <c r="D1815">
        <v>1014.01</v>
      </c>
      <c r="E1815">
        <v>84.3</v>
      </c>
      <c r="F1815">
        <v>8.0153700000000008</v>
      </c>
      <c r="G1815">
        <v>-50.98272</v>
      </c>
      <c r="H1815">
        <v>202.8</v>
      </c>
      <c r="I1815">
        <v>1.76</v>
      </c>
      <c r="J1815">
        <v>197.3</v>
      </c>
      <c r="K1815">
        <v>4.6620999999999997</v>
      </c>
      <c r="L1815">
        <v>89.8</v>
      </c>
      <c r="M1815">
        <v>2.726E-2</v>
      </c>
      <c r="N1815">
        <v>449.7</v>
      </c>
      <c r="O1815">
        <v>29.795500000000001</v>
      </c>
      <c r="P1815">
        <v>26.5471</v>
      </c>
      <c r="Q1815">
        <v>234.8</v>
      </c>
      <c r="R1815">
        <v>280.22000000000003</v>
      </c>
    </row>
    <row r="1816" spans="1:18">
      <c r="A1816">
        <v>1815</v>
      </c>
      <c r="B1816">
        <v>199.74916999999999</v>
      </c>
      <c r="C1816">
        <v>25</v>
      </c>
      <c r="D1816">
        <v>1014.21</v>
      </c>
      <c r="E1816">
        <v>83.3</v>
      </c>
      <c r="F1816">
        <v>8.0136000000000003</v>
      </c>
      <c r="G1816">
        <v>-50.983040000000003</v>
      </c>
      <c r="H1816">
        <v>189.8</v>
      </c>
      <c r="I1816">
        <v>1.93</v>
      </c>
      <c r="J1816">
        <v>205.3</v>
      </c>
      <c r="K1816">
        <v>5.5038</v>
      </c>
      <c r="L1816">
        <v>82.1</v>
      </c>
      <c r="M1816">
        <v>2.5499999999999998E-2</v>
      </c>
      <c r="N1816">
        <v>448.9</v>
      </c>
      <c r="O1816">
        <v>29.732900000000001</v>
      </c>
      <c r="P1816">
        <v>26.941800000000001</v>
      </c>
      <c r="Q1816">
        <v>269.89999999999998</v>
      </c>
      <c r="R1816">
        <v>283.55</v>
      </c>
    </row>
    <row r="1817" spans="1:18">
      <c r="A1817">
        <v>1816</v>
      </c>
      <c r="B1817">
        <v>199.75056000000001</v>
      </c>
      <c r="C1817">
        <v>25</v>
      </c>
      <c r="D1817">
        <v>1014.11</v>
      </c>
      <c r="E1817">
        <v>84.3</v>
      </c>
      <c r="F1817">
        <v>8.01267</v>
      </c>
      <c r="G1817">
        <v>-50.983370000000001</v>
      </c>
      <c r="H1817">
        <v>200.6</v>
      </c>
      <c r="I1817">
        <v>1.93</v>
      </c>
      <c r="J1817">
        <v>209.3</v>
      </c>
      <c r="K1817">
        <v>5.2579000000000002</v>
      </c>
      <c r="L1817">
        <v>81</v>
      </c>
      <c r="M1817">
        <v>2.596E-2</v>
      </c>
      <c r="N1817">
        <v>449.5</v>
      </c>
      <c r="O1817">
        <v>29.758299999999998</v>
      </c>
      <c r="P1817">
        <v>26.842099999999999</v>
      </c>
      <c r="Q1817">
        <v>233.2</v>
      </c>
      <c r="R1817">
        <v>275.60000000000002</v>
      </c>
    </row>
    <row r="1818" spans="1:18">
      <c r="A1818">
        <v>1817</v>
      </c>
      <c r="B1818">
        <v>199.76861</v>
      </c>
      <c r="C1818">
        <v>24.8</v>
      </c>
      <c r="D1818">
        <v>1013.81</v>
      </c>
      <c r="E1818">
        <v>83.3</v>
      </c>
      <c r="F1818">
        <v>7.9997600000000002</v>
      </c>
      <c r="G1818">
        <v>-50.990470000000002</v>
      </c>
      <c r="H1818">
        <v>172.3</v>
      </c>
      <c r="I1818">
        <v>3.03</v>
      </c>
      <c r="J1818">
        <v>196.2</v>
      </c>
      <c r="K1818">
        <v>4.3616999999999999</v>
      </c>
      <c r="L1818">
        <v>51.1</v>
      </c>
      <c r="M1818">
        <v>1.1849999999999999E-2</v>
      </c>
      <c r="N1818">
        <v>448.4</v>
      </c>
      <c r="O1818">
        <v>29.8459</v>
      </c>
      <c r="P1818">
        <v>26.553100000000001</v>
      </c>
      <c r="Q1818">
        <v>250.4</v>
      </c>
      <c r="R1818">
        <v>277.27999999999997</v>
      </c>
    </row>
    <row r="1819" spans="1:18">
      <c r="A1819">
        <v>1818</v>
      </c>
      <c r="B1819">
        <v>199.77</v>
      </c>
      <c r="C1819">
        <v>24.6</v>
      </c>
      <c r="D1819">
        <v>1013.71</v>
      </c>
      <c r="E1819">
        <v>83.4</v>
      </c>
      <c r="F1819">
        <v>7.9987700000000004</v>
      </c>
      <c r="G1819">
        <v>-50.990940000000002</v>
      </c>
      <c r="H1819">
        <v>192</v>
      </c>
      <c r="I1819">
        <v>2</v>
      </c>
      <c r="J1819">
        <v>204.4</v>
      </c>
      <c r="K1819">
        <v>3.9472</v>
      </c>
      <c r="L1819">
        <v>46.6</v>
      </c>
      <c r="M1819">
        <v>1.061E-2</v>
      </c>
      <c r="N1819">
        <v>448.9</v>
      </c>
      <c r="O1819">
        <v>29.745799999999999</v>
      </c>
      <c r="P1819">
        <v>27.3292</v>
      </c>
      <c r="Q1819">
        <v>255.5</v>
      </c>
      <c r="R1819">
        <v>283.23</v>
      </c>
    </row>
    <row r="1820" spans="1:18">
      <c r="A1820">
        <v>1819</v>
      </c>
      <c r="B1820">
        <v>199.77207999999999</v>
      </c>
      <c r="C1820">
        <v>24.7</v>
      </c>
      <c r="D1820">
        <v>1013.81</v>
      </c>
      <c r="E1820">
        <v>85.2</v>
      </c>
      <c r="F1820">
        <v>7.9972700000000003</v>
      </c>
      <c r="G1820">
        <v>-50.991680000000002</v>
      </c>
      <c r="H1820">
        <v>209</v>
      </c>
      <c r="I1820">
        <v>1.88</v>
      </c>
      <c r="J1820">
        <v>183.7</v>
      </c>
      <c r="K1820">
        <v>3.4716999999999998</v>
      </c>
      <c r="L1820">
        <v>42.2</v>
      </c>
      <c r="M1820">
        <v>8.6400000000000001E-3</v>
      </c>
      <c r="N1820">
        <v>448.3</v>
      </c>
      <c r="O1820">
        <v>29.790900000000001</v>
      </c>
      <c r="P1820">
        <v>27.005099999999999</v>
      </c>
      <c r="Q1820">
        <v>254.7</v>
      </c>
      <c r="R1820">
        <v>290.08999999999997</v>
      </c>
    </row>
    <row r="1821" spans="1:18">
      <c r="A1821">
        <v>1820</v>
      </c>
      <c r="B1821">
        <v>199.77347</v>
      </c>
      <c r="C1821">
        <v>24.8</v>
      </c>
      <c r="D1821">
        <v>1013.81</v>
      </c>
      <c r="E1821">
        <v>85.5</v>
      </c>
      <c r="F1821">
        <v>7.9962200000000001</v>
      </c>
      <c r="G1821">
        <v>-50.992229999999999</v>
      </c>
      <c r="H1821">
        <v>213.4</v>
      </c>
      <c r="I1821">
        <v>2.0499999999999998</v>
      </c>
      <c r="J1821">
        <v>160.9</v>
      </c>
      <c r="K1821">
        <v>3.5489000000000002</v>
      </c>
      <c r="L1821">
        <v>40</v>
      </c>
      <c r="M1821">
        <v>8.1499999999999993E-3</v>
      </c>
      <c r="N1821">
        <v>448</v>
      </c>
      <c r="O1821">
        <v>29.796299999999999</v>
      </c>
      <c r="P1821">
        <v>27.1877</v>
      </c>
      <c r="Q1821">
        <v>257.10000000000002</v>
      </c>
      <c r="R1821">
        <v>293.45</v>
      </c>
    </row>
    <row r="1822" spans="1:18">
      <c r="A1822">
        <v>1821</v>
      </c>
      <c r="B1822">
        <v>199.77485999999999</v>
      </c>
      <c r="C1822">
        <v>24.8</v>
      </c>
      <c r="D1822">
        <v>1013.81</v>
      </c>
      <c r="E1822">
        <v>85.5</v>
      </c>
      <c r="F1822">
        <v>7.9951499999999998</v>
      </c>
      <c r="G1822">
        <v>-50.992800000000003</v>
      </c>
      <c r="H1822">
        <v>193.8</v>
      </c>
      <c r="I1822">
        <v>2.38</v>
      </c>
      <c r="J1822">
        <v>163.80000000000001</v>
      </c>
      <c r="K1822">
        <v>3.0933000000000002</v>
      </c>
      <c r="L1822">
        <v>38</v>
      </c>
      <c r="M1822">
        <v>6.6899999999999998E-3</v>
      </c>
      <c r="N1822">
        <v>450</v>
      </c>
      <c r="O1822">
        <v>29.814499999999999</v>
      </c>
      <c r="P1822">
        <v>27.014900000000001</v>
      </c>
      <c r="Q1822">
        <v>261.7</v>
      </c>
      <c r="R1822">
        <v>296.99</v>
      </c>
    </row>
    <row r="1823" spans="1:18">
      <c r="A1823">
        <v>1822</v>
      </c>
      <c r="B1823">
        <v>199.77694</v>
      </c>
      <c r="C1823">
        <v>24.7</v>
      </c>
      <c r="D1823">
        <v>1013.81</v>
      </c>
      <c r="E1823">
        <v>85.5</v>
      </c>
      <c r="F1823">
        <v>7.9935499999999999</v>
      </c>
      <c r="G1823">
        <v>-50.99371</v>
      </c>
      <c r="H1823">
        <v>208</v>
      </c>
      <c r="I1823">
        <v>2.2999999999999998</v>
      </c>
      <c r="J1823">
        <v>157.9</v>
      </c>
      <c r="K1823">
        <v>3.9718</v>
      </c>
      <c r="L1823">
        <v>36</v>
      </c>
      <c r="M1823">
        <v>5.4900000000000001E-3</v>
      </c>
      <c r="N1823">
        <v>448.1</v>
      </c>
      <c r="O1823">
        <v>29.773499999999999</v>
      </c>
      <c r="P1823">
        <v>27.2623</v>
      </c>
      <c r="Q1823">
        <v>276</v>
      </c>
      <c r="R1823">
        <v>295.58</v>
      </c>
    </row>
    <row r="1824" spans="1:18">
      <c r="A1824">
        <v>1823</v>
      </c>
      <c r="B1824">
        <v>199.77833000000001</v>
      </c>
      <c r="C1824">
        <v>24.5</v>
      </c>
      <c r="D1824">
        <v>1013.61</v>
      </c>
      <c r="E1824">
        <v>84</v>
      </c>
      <c r="F1824">
        <v>7.9925800000000002</v>
      </c>
      <c r="G1824">
        <v>-50.994219999999999</v>
      </c>
      <c r="H1824">
        <v>206.5</v>
      </c>
      <c r="I1824">
        <v>1.68</v>
      </c>
      <c r="J1824">
        <v>160.4</v>
      </c>
      <c r="K1824">
        <v>3.7082000000000002</v>
      </c>
      <c r="L1824">
        <v>33.799999999999997</v>
      </c>
      <c r="M1824">
        <v>4.2500000000000003E-3</v>
      </c>
      <c r="N1824">
        <v>447.5</v>
      </c>
      <c r="O1824">
        <v>29.833100000000002</v>
      </c>
      <c r="P1824">
        <v>26.837499999999999</v>
      </c>
      <c r="Q1824">
        <v>268.39999999999998</v>
      </c>
      <c r="R1824">
        <v>292.88</v>
      </c>
    </row>
    <row r="1825" spans="1:18">
      <c r="A1825">
        <v>1824</v>
      </c>
      <c r="B1825">
        <v>199.77972</v>
      </c>
      <c r="C1825">
        <v>24.5</v>
      </c>
      <c r="D1825">
        <v>1013.91</v>
      </c>
      <c r="E1825">
        <v>84</v>
      </c>
      <c r="F1825">
        <v>7.9916600000000004</v>
      </c>
      <c r="G1825">
        <v>-50.994729999999997</v>
      </c>
      <c r="H1825">
        <v>241.2</v>
      </c>
      <c r="I1825">
        <v>2.06</v>
      </c>
      <c r="J1825">
        <v>157.9</v>
      </c>
      <c r="K1825">
        <v>4.2225999999999999</v>
      </c>
      <c r="L1825">
        <v>31.6</v>
      </c>
      <c r="M1825">
        <v>3.5100000000000001E-3</v>
      </c>
      <c r="N1825">
        <v>447.2</v>
      </c>
      <c r="O1825">
        <v>29.810199999999998</v>
      </c>
      <c r="P1825">
        <v>26.874700000000001</v>
      </c>
      <c r="Q1825">
        <v>248.3</v>
      </c>
      <c r="R1825">
        <v>289.5</v>
      </c>
    </row>
    <row r="1826" spans="1:18">
      <c r="A1826">
        <v>1825</v>
      </c>
      <c r="B1826">
        <v>199.78181000000001</v>
      </c>
      <c r="C1826">
        <v>24.5</v>
      </c>
      <c r="D1826">
        <v>1013.81</v>
      </c>
      <c r="E1826">
        <v>84.2</v>
      </c>
      <c r="F1826">
        <v>7.9903500000000003</v>
      </c>
      <c r="G1826">
        <v>-50.995489999999997</v>
      </c>
      <c r="H1826">
        <v>216.8</v>
      </c>
      <c r="I1826">
        <v>2.2999999999999998</v>
      </c>
      <c r="J1826">
        <v>144.69999999999999</v>
      </c>
      <c r="K1826">
        <v>3.5219999999999998</v>
      </c>
      <c r="L1826">
        <v>28.3</v>
      </c>
      <c r="M1826">
        <v>1.91E-3</v>
      </c>
      <c r="N1826">
        <v>447.2</v>
      </c>
      <c r="O1826">
        <v>29.748200000000001</v>
      </c>
      <c r="P1826">
        <v>27.097200000000001</v>
      </c>
      <c r="Q1826">
        <v>260.10000000000002</v>
      </c>
      <c r="R1826">
        <v>287.45999999999998</v>
      </c>
    </row>
    <row r="1827" spans="1:18">
      <c r="A1827">
        <v>1826</v>
      </c>
      <c r="B1827">
        <v>199.78318999999999</v>
      </c>
      <c r="C1827">
        <v>24.6</v>
      </c>
      <c r="D1827">
        <v>1013.71</v>
      </c>
      <c r="E1827">
        <v>84.6</v>
      </c>
      <c r="F1827">
        <v>7.9894299999999996</v>
      </c>
      <c r="G1827">
        <v>-50.996029999999998</v>
      </c>
      <c r="H1827">
        <v>196.1</v>
      </c>
      <c r="I1827">
        <v>2.4900000000000002</v>
      </c>
      <c r="J1827">
        <v>137.30000000000001</v>
      </c>
      <c r="K1827">
        <v>2.6581999999999999</v>
      </c>
      <c r="L1827">
        <v>27</v>
      </c>
      <c r="M1827">
        <v>1.0200000000000001E-3</v>
      </c>
      <c r="N1827">
        <v>447.8</v>
      </c>
      <c r="O1827">
        <v>29.756599999999999</v>
      </c>
      <c r="P1827">
        <v>26.92</v>
      </c>
      <c r="Q1827">
        <v>278.7</v>
      </c>
      <c r="R1827">
        <v>288.39999999999998</v>
      </c>
    </row>
    <row r="1828" spans="1:18">
      <c r="A1828">
        <v>1827</v>
      </c>
      <c r="B1828">
        <v>199.78528</v>
      </c>
      <c r="C1828">
        <v>24.6</v>
      </c>
      <c r="D1828">
        <v>1013.81</v>
      </c>
      <c r="E1828">
        <v>84.5</v>
      </c>
      <c r="F1828">
        <v>7.9880300000000002</v>
      </c>
      <c r="G1828">
        <v>-50.996920000000003</v>
      </c>
      <c r="H1828">
        <v>185.8</v>
      </c>
      <c r="I1828">
        <v>2.0299999999999998</v>
      </c>
      <c r="J1828">
        <v>131</v>
      </c>
      <c r="K1828">
        <v>2.9496000000000002</v>
      </c>
      <c r="L1828">
        <v>25.8</v>
      </c>
      <c r="M1828">
        <v>5.0000000000000001E-4</v>
      </c>
      <c r="N1828">
        <v>447.9</v>
      </c>
      <c r="O1828">
        <v>29.781700000000001</v>
      </c>
      <c r="P1828">
        <v>26.492100000000001</v>
      </c>
      <c r="Q1828">
        <v>253.4</v>
      </c>
      <c r="R1828">
        <v>286.69</v>
      </c>
    </row>
    <row r="1829" spans="1:18">
      <c r="A1829">
        <v>1828</v>
      </c>
      <c r="B1829">
        <v>199.78667999999999</v>
      </c>
      <c r="C1829">
        <v>24.7</v>
      </c>
      <c r="D1829">
        <v>1013.81</v>
      </c>
      <c r="E1829">
        <v>84.4</v>
      </c>
      <c r="F1829">
        <v>7.9871400000000001</v>
      </c>
      <c r="G1829">
        <v>-50.997410000000002</v>
      </c>
      <c r="H1829">
        <v>213.7</v>
      </c>
      <c r="I1829">
        <v>1.64</v>
      </c>
      <c r="J1829">
        <v>134</v>
      </c>
      <c r="K1829">
        <v>3.0869</v>
      </c>
      <c r="L1829">
        <v>25</v>
      </c>
      <c r="M1829">
        <v>2.9999999999999997E-4</v>
      </c>
      <c r="N1829">
        <v>447.1</v>
      </c>
      <c r="O1829">
        <v>29.7956</v>
      </c>
      <c r="P1829">
        <v>26.405100000000001</v>
      </c>
      <c r="Q1829">
        <v>258.39999999999998</v>
      </c>
      <c r="R1829">
        <v>284.05</v>
      </c>
    </row>
    <row r="1830" spans="1:18">
      <c r="A1830">
        <v>1829</v>
      </c>
      <c r="B1830">
        <v>199.78808000000001</v>
      </c>
      <c r="C1830">
        <v>24.8</v>
      </c>
      <c r="D1830">
        <v>1013.61</v>
      </c>
      <c r="E1830">
        <v>85.2</v>
      </c>
      <c r="F1830">
        <v>7.9865599999999999</v>
      </c>
      <c r="G1830">
        <v>-50.997639999999997</v>
      </c>
      <c r="H1830">
        <v>179.8</v>
      </c>
      <c r="I1830">
        <v>0.5</v>
      </c>
      <c r="J1830">
        <v>122.9</v>
      </c>
      <c r="K1830">
        <v>2.7454000000000001</v>
      </c>
      <c r="L1830">
        <v>25</v>
      </c>
      <c r="M1830">
        <v>-1.8000000000000001E-4</v>
      </c>
      <c r="N1830">
        <v>447.9</v>
      </c>
      <c r="O1830">
        <v>29.7913</v>
      </c>
      <c r="P1830">
        <v>26.560600000000001</v>
      </c>
      <c r="Q1830">
        <v>270.5</v>
      </c>
      <c r="R1830">
        <v>284.13</v>
      </c>
    </row>
    <row r="1831" spans="1:18">
      <c r="A1831">
        <v>1830</v>
      </c>
      <c r="B1831">
        <v>199.79014000000001</v>
      </c>
      <c r="C1831">
        <v>25</v>
      </c>
      <c r="D1831">
        <v>1013.71</v>
      </c>
      <c r="E1831">
        <v>85.3</v>
      </c>
      <c r="F1831">
        <v>7.9861300000000002</v>
      </c>
      <c r="G1831">
        <v>-50.997590000000002</v>
      </c>
      <c r="H1831">
        <v>232.1</v>
      </c>
      <c r="I1831">
        <v>0.38</v>
      </c>
      <c r="J1831">
        <v>119.3</v>
      </c>
      <c r="K1831">
        <v>3.5489000000000002</v>
      </c>
      <c r="L1831">
        <v>26.6</v>
      </c>
      <c r="M1831">
        <v>2.9999999999999997E-4</v>
      </c>
      <c r="N1831">
        <v>448.7</v>
      </c>
      <c r="O1831">
        <v>29.7926</v>
      </c>
      <c r="P1831">
        <v>26.260999999999999</v>
      </c>
      <c r="Q1831">
        <v>262.8</v>
      </c>
      <c r="R1831">
        <v>282.89999999999998</v>
      </c>
    </row>
    <row r="1832" spans="1:18">
      <c r="A1832">
        <v>1831</v>
      </c>
      <c r="B1832">
        <v>199.79152999999999</v>
      </c>
      <c r="C1832">
        <v>24.8</v>
      </c>
      <c r="D1832">
        <v>1013.61</v>
      </c>
      <c r="E1832">
        <v>85.1</v>
      </c>
      <c r="F1832">
        <v>7.9858500000000001</v>
      </c>
      <c r="G1832">
        <v>-50.997529999999998</v>
      </c>
      <c r="H1832">
        <v>243.6</v>
      </c>
      <c r="I1832">
        <v>0.55000000000000004</v>
      </c>
      <c r="J1832">
        <v>122.9</v>
      </c>
      <c r="K1832">
        <v>3.6999</v>
      </c>
      <c r="L1832">
        <v>25.8</v>
      </c>
      <c r="M1832">
        <v>4.0000000000000002E-4</v>
      </c>
      <c r="N1832">
        <v>447.6</v>
      </c>
      <c r="O1832">
        <v>29.736499999999999</v>
      </c>
      <c r="P1832">
        <v>27.0913</v>
      </c>
      <c r="Q1832">
        <v>269.2</v>
      </c>
      <c r="R1832">
        <v>282.14</v>
      </c>
    </row>
    <row r="1833" spans="1:18">
      <c r="A1833">
        <v>1832</v>
      </c>
      <c r="B1833">
        <v>199.79293000000001</v>
      </c>
      <c r="C1833">
        <v>24.8</v>
      </c>
      <c r="D1833">
        <v>1013.61</v>
      </c>
      <c r="E1833">
        <v>85.2</v>
      </c>
      <c r="F1833">
        <v>7.9855200000000002</v>
      </c>
      <c r="G1833">
        <v>-50.997430000000001</v>
      </c>
      <c r="H1833">
        <v>170.6</v>
      </c>
      <c r="I1833">
        <v>1.82</v>
      </c>
      <c r="J1833">
        <v>58.2</v>
      </c>
      <c r="K1833">
        <v>3.6869000000000001</v>
      </c>
      <c r="L1833">
        <v>26.4</v>
      </c>
      <c r="M1833">
        <v>-2.7E-4</v>
      </c>
      <c r="N1833">
        <v>447.6</v>
      </c>
      <c r="O1833">
        <v>29.7897</v>
      </c>
      <c r="P1833">
        <v>26.284800000000001</v>
      </c>
      <c r="Q1833">
        <v>258</v>
      </c>
      <c r="R1833">
        <v>279.38</v>
      </c>
    </row>
    <row r="1834" spans="1:18">
      <c r="A1834">
        <v>1833</v>
      </c>
      <c r="B1834">
        <v>199.79499999999999</v>
      </c>
      <c r="C1834">
        <v>24.7</v>
      </c>
      <c r="D1834">
        <v>1013.61</v>
      </c>
      <c r="E1834">
        <v>85.4</v>
      </c>
      <c r="F1834">
        <v>7.98611</v>
      </c>
      <c r="G1834">
        <v>-50.995240000000003</v>
      </c>
      <c r="H1834">
        <v>35.5</v>
      </c>
      <c r="I1834">
        <v>4.83</v>
      </c>
      <c r="J1834">
        <v>71.2</v>
      </c>
      <c r="K1834">
        <v>1.8257000000000001</v>
      </c>
      <c r="L1834">
        <v>26.7</v>
      </c>
      <c r="M1834" s="1">
        <v>4.0000000000000003E-5</v>
      </c>
      <c r="N1834">
        <v>446.4</v>
      </c>
      <c r="O1834">
        <v>29.758500000000002</v>
      </c>
      <c r="P1834">
        <v>26.828099999999999</v>
      </c>
      <c r="Q1834">
        <v>256.10000000000002</v>
      </c>
      <c r="R1834">
        <v>278.93</v>
      </c>
    </row>
    <row r="1835" spans="1:18">
      <c r="A1835">
        <v>1834</v>
      </c>
      <c r="B1835">
        <v>199.79639</v>
      </c>
      <c r="C1835">
        <v>24.6</v>
      </c>
      <c r="D1835">
        <v>1013.51</v>
      </c>
      <c r="E1835">
        <v>84.7</v>
      </c>
      <c r="F1835">
        <v>7.9889200000000002</v>
      </c>
      <c r="G1835">
        <v>-50.994070000000001</v>
      </c>
      <c r="H1835">
        <v>16.899999999999999</v>
      </c>
      <c r="I1835">
        <v>6.28</v>
      </c>
      <c r="J1835">
        <v>141</v>
      </c>
      <c r="K1835">
        <v>4.4417999999999997</v>
      </c>
      <c r="L1835">
        <v>27.6</v>
      </c>
      <c r="M1835">
        <v>5.0000000000000001E-4</v>
      </c>
      <c r="N1835">
        <v>445.8</v>
      </c>
      <c r="O1835">
        <v>29.707100000000001</v>
      </c>
      <c r="P1835">
        <v>27.136700000000001</v>
      </c>
      <c r="Q1835">
        <v>277.60000000000002</v>
      </c>
      <c r="R1835">
        <v>287.41000000000003</v>
      </c>
    </row>
    <row r="1836" spans="1:18">
      <c r="A1836">
        <v>1835</v>
      </c>
      <c r="B1836">
        <v>199.79847000000001</v>
      </c>
      <c r="C1836">
        <v>24.3</v>
      </c>
      <c r="D1836">
        <v>1013.31</v>
      </c>
      <c r="E1836">
        <v>85.7</v>
      </c>
      <c r="F1836">
        <v>7.9946099999999998</v>
      </c>
      <c r="G1836">
        <v>-50.992150000000002</v>
      </c>
      <c r="H1836">
        <v>16.600000000000001</v>
      </c>
      <c r="I1836">
        <v>7.51</v>
      </c>
      <c r="J1836">
        <v>146</v>
      </c>
      <c r="K1836">
        <v>4.452</v>
      </c>
      <c r="L1836">
        <v>27.9</v>
      </c>
      <c r="M1836">
        <v>1.91E-3</v>
      </c>
      <c r="N1836">
        <v>444.9</v>
      </c>
      <c r="O1836">
        <v>29.7133</v>
      </c>
      <c r="P1836">
        <v>27.277799999999999</v>
      </c>
      <c r="Q1836">
        <v>244.9</v>
      </c>
      <c r="R1836">
        <v>293.23</v>
      </c>
    </row>
    <row r="1837" spans="1:18">
      <c r="A1837">
        <v>1836</v>
      </c>
      <c r="B1837">
        <v>199.79986</v>
      </c>
      <c r="C1837">
        <v>24.5</v>
      </c>
      <c r="D1837">
        <v>1013.41</v>
      </c>
      <c r="E1837">
        <v>84.9</v>
      </c>
      <c r="F1837">
        <v>7.9991700000000003</v>
      </c>
      <c r="G1837">
        <v>-50.990839999999999</v>
      </c>
      <c r="H1837">
        <v>21.7</v>
      </c>
      <c r="I1837">
        <v>8.1300000000000008</v>
      </c>
      <c r="J1837">
        <v>148.6</v>
      </c>
      <c r="K1837">
        <v>4.2866999999999997</v>
      </c>
      <c r="L1837">
        <v>29.9</v>
      </c>
      <c r="M1837">
        <v>3.0000000000000001E-3</v>
      </c>
      <c r="N1837">
        <v>443.2</v>
      </c>
      <c r="O1837">
        <v>29.651399999999999</v>
      </c>
      <c r="P1837">
        <v>27.715599999999998</v>
      </c>
      <c r="Q1837">
        <v>299.5</v>
      </c>
      <c r="R1837">
        <v>295.19</v>
      </c>
    </row>
    <row r="1838" spans="1:18">
      <c r="A1838">
        <v>1837</v>
      </c>
      <c r="B1838">
        <v>199.80126000000001</v>
      </c>
      <c r="C1838">
        <v>24.5</v>
      </c>
      <c r="D1838">
        <v>1013.31</v>
      </c>
      <c r="E1838">
        <v>84.6</v>
      </c>
      <c r="F1838">
        <v>8.0039800000000003</v>
      </c>
      <c r="G1838">
        <v>-50.989460000000001</v>
      </c>
      <c r="H1838">
        <v>15.1</v>
      </c>
      <c r="I1838">
        <v>9.23</v>
      </c>
      <c r="J1838">
        <v>148.9</v>
      </c>
      <c r="K1838">
        <v>4.8525999999999998</v>
      </c>
      <c r="L1838">
        <v>31.1</v>
      </c>
      <c r="M1838">
        <v>3.15E-3</v>
      </c>
      <c r="N1838">
        <v>442.6</v>
      </c>
      <c r="O1838">
        <v>29.6873</v>
      </c>
      <c r="P1838">
        <v>27.644500000000001</v>
      </c>
      <c r="Q1838">
        <v>282.39999999999998</v>
      </c>
      <c r="R1838">
        <v>297.3</v>
      </c>
    </row>
    <row r="1839" spans="1:18">
      <c r="A1839">
        <v>1838</v>
      </c>
      <c r="B1839">
        <v>199.80332999999999</v>
      </c>
      <c r="C1839">
        <v>24.5</v>
      </c>
      <c r="D1839">
        <v>1013.41</v>
      </c>
      <c r="E1839">
        <v>83.3</v>
      </c>
      <c r="F1839">
        <v>8.0111899999999991</v>
      </c>
      <c r="G1839">
        <v>-50.987349999999999</v>
      </c>
      <c r="H1839">
        <v>16.7</v>
      </c>
      <c r="I1839">
        <v>8.7799999999999994</v>
      </c>
      <c r="J1839">
        <v>148.9</v>
      </c>
      <c r="K1839">
        <v>4.4886999999999997</v>
      </c>
      <c r="L1839">
        <v>32.200000000000003</v>
      </c>
      <c r="M1839">
        <v>3.62E-3</v>
      </c>
      <c r="N1839">
        <v>443.2</v>
      </c>
      <c r="O1839">
        <v>29.653300000000002</v>
      </c>
      <c r="P1839">
        <v>27.5823</v>
      </c>
      <c r="Q1839">
        <v>292.10000000000002</v>
      </c>
      <c r="R1839">
        <v>298.44</v>
      </c>
    </row>
    <row r="1840" spans="1:18">
      <c r="A1840">
        <v>1839</v>
      </c>
      <c r="B1840">
        <v>199.80472</v>
      </c>
      <c r="C1840">
        <v>24.6</v>
      </c>
      <c r="D1840">
        <v>1013.21</v>
      </c>
      <c r="E1840">
        <v>82.9</v>
      </c>
      <c r="F1840">
        <v>8.016</v>
      </c>
      <c r="G1840">
        <v>-50.985970000000002</v>
      </c>
      <c r="H1840">
        <v>18.899999999999999</v>
      </c>
      <c r="I1840">
        <v>7.68</v>
      </c>
      <c r="J1840">
        <v>146.1</v>
      </c>
      <c r="K1840">
        <v>4.0707000000000004</v>
      </c>
      <c r="L1840">
        <v>33.200000000000003</v>
      </c>
      <c r="M1840">
        <v>4.3499999999999997E-3</v>
      </c>
      <c r="N1840">
        <v>442.3</v>
      </c>
      <c r="O1840">
        <v>29.630600000000001</v>
      </c>
      <c r="P1840">
        <v>27.417899999999999</v>
      </c>
      <c r="Q1840">
        <v>282.39999999999998</v>
      </c>
      <c r="R1840">
        <v>298.94</v>
      </c>
    </row>
    <row r="1841" spans="1:18">
      <c r="A1841">
        <v>1840</v>
      </c>
      <c r="B1841">
        <v>199.80610999999999</v>
      </c>
      <c r="C1841">
        <v>24.6</v>
      </c>
      <c r="D1841">
        <v>1013.31</v>
      </c>
      <c r="E1841">
        <v>81.8</v>
      </c>
      <c r="F1841">
        <v>8.0203100000000003</v>
      </c>
      <c r="G1841">
        <v>-50.984639999999999</v>
      </c>
      <c r="H1841">
        <v>11.6</v>
      </c>
      <c r="I1841">
        <v>6.86</v>
      </c>
      <c r="J1841">
        <v>140.69999999999999</v>
      </c>
      <c r="K1841">
        <v>4.1257000000000001</v>
      </c>
      <c r="L1841">
        <v>32.299999999999997</v>
      </c>
      <c r="M1841">
        <v>4.5500000000000002E-3</v>
      </c>
      <c r="N1841">
        <v>440.6</v>
      </c>
      <c r="O1841">
        <v>29.610499999999998</v>
      </c>
      <c r="P1841">
        <v>27.269600000000001</v>
      </c>
      <c r="Q1841">
        <v>281.60000000000002</v>
      </c>
      <c r="R1841">
        <v>297.57</v>
      </c>
    </row>
    <row r="1842" spans="1:18">
      <c r="A1842">
        <v>1841</v>
      </c>
      <c r="B1842">
        <v>199.80819</v>
      </c>
      <c r="C1842">
        <v>24.7</v>
      </c>
      <c r="D1842">
        <v>1013.51</v>
      </c>
      <c r="E1842">
        <v>82</v>
      </c>
      <c r="F1842">
        <v>8.0230300000000003</v>
      </c>
      <c r="G1842">
        <v>-50.984200000000001</v>
      </c>
      <c r="H1842">
        <v>166.6</v>
      </c>
      <c r="I1842">
        <v>0.27</v>
      </c>
      <c r="J1842">
        <v>44</v>
      </c>
      <c r="K1842">
        <v>1.7186999999999999</v>
      </c>
      <c r="L1842">
        <v>31</v>
      </c>
      <c r="M1842">
        <v>4.5500000000000002E-3</v>
      </c>
      <c r="N1842">
        <v>441.2</v>
      </c>
      <c r="O1842">
        <v>29.657699999999998</v>
      </c>
      <c r="P1842">
        <v>26.476800000000001</v>
      </c>
      <c r="Q1842">
        <v>298.5</v>
      </c>
      <c r="R1842">
        <v>294.5</v>
      </c>
    </row>
    <row r="1843" spans="1:18">
      <c r="A1843">
        <v>1842</v>
      </c>
      <c r="B1843">
        <v>199.80958000000001</v>
      </c>
      <c r="C1843">
        <v>24.7</v>
      </c>
      <c r="D1843">
        <v>1013.31</v>
      </c>
      <c r="E1843">
        <v>81.3</v>
      </c>
      <c r="F1843">
        <v>8.0229300000000006</v>
      </c>
      <c r="G1843">
        <v>-50.984009999999998</v>
      </c>
      <c r="H1843">
        <v>120.7</v>
      </c>
      <c r="I1843">
        <v>1.38</v>
      </c>
      <c r="J1843">
        <v>143.1</v>
      </c>
      <c r="K1843">
        <v>4.1624999999999996</v>
      </c>
      <c r="L1843">
        <v>28.7</v>
      </c>
      <c r="M1843">
        <v>3.98E-3</v>
      </c>
      <c r="N1843">
        <v>441.5</v>
      </c>
      <c r="O1843">
        <v>29.6447</v>
      </c>
      <c r="P1843">
        <v>26.399100000000001</v>
      </c>
      <c r="Q1843">
        <v>277.2</v>
      </c>
      <c r="R1843">
        <v>288.58</v>
      </c>
    </row>
    <row r="1844" spans="1:18">
      <c r="A1844">
        <v>1843</v>
      </c>
      <c r="B1844">
        <v>199.81166999999999</v>
      </c>
      <c r="C1844">
        <v>24.7</v>
      </c>
      <c r="D1844">
        <v>1013.31</v>
      </c>
      <c r="E1844">
        <v>80.3</v>
      </c>
      <c r="F1844">
        <v>8.0228199999999994</v>
      </c>
      <c r="G1844">
        <v>-50.983629999999998</v>
      </c>
      <c r="H1844">
        <v>105.2</v>
      </c>
      <c r="I1844">
        <v>0.69</v>
      </c>
      <c r="J1844">
        <v>150.69999999999999</v>
      </c>
      <c r="K1844">
        <v>4.4467999999999996</v>
      </c>
      <c r="L1844">
        <v>28.1</v>
      </c>
      <c r="M1844">
        <v>2.8500000000000001E-3</v>
      </c>
      <c r="N1844">
        <v>443</v>
      </c>
      <c r="O1844">
        <v>29.625</v>
      </c>
      <c r="P1844">
        <v>26.4056</v>
      </c>
      <c r="Q1844">
        <v>286.7</v>
      </c>
      <c r="R1844">
        <v>286.22000000000003</v>
      </c>
    </row>
    <row r="1845" spans="1:18">
      <c r="A1845">
        <v>1844</v>
      </c>
      <c r="B1845">
        <v>199.81306000000001</v>
      </c>
      <c r="C1845">
        <v>24.8</v>
      </c>
      <c r="D1845">
        <v>1013.31</v>
      </c>
      <c r="E1845">
        <v>78.900000000000006</v>
      </c>
      <c r="F1845">
        <v>8.0226900000000008</v>
      </c>
      <c r="G1845">
        <v>-50.983499999999999</v>
      </c>
      <c r="H1845">
        <v>343.7</v>
      </c>
      <c r="I1845">
        <v>0.68</v>
      </c>
      <c r="J1845">
        <v>204.7</v>
      </c>
      <c r="K1845">
        <v>4.9473000000000003</v>
      </c>
      <c r="L1845">
        <v>27.5</v>
      </c>
      <c r="M1845">
        <v>2.1099999999999999E-3</v>
      </c>
      <c r="N1845">
        <v>442.4</v>
      </c>
      <c r="O1845">
        <v>29.624600000000001</v>
      </c>
      <c r="P1845">
        <v>26.2895</v>
      </c>
      <c r="Q1845">
        <v>272.60000000000002</v>
      </c>
      <c r="R1845">
        <v>282.87</v>
      </c>
    </row>
    <row r="1846" spans="1:18">
      <c r="A1846">
        <v>1845</v>
      </c>
      <c r="B1846">
        <v>199.81443999999999</v>
      </c>
      <c r="C1846">
        <v>24.9</v>
      </c>
      <c r="D1846">
        <v>1013.31</v>
      </c>
      <c r="E1846">
        <v>79.8</v>
      </c>
      <c r="F1846">
        <v>8.0227799999999991</v>
      </c>
      <c r="G1846">
        <v>-50.983530000000002</v>
      </c>
      <c r="H1846">
        <v>174</v>
      </c>
      <c r="I1846">
        <v>0.8</v>
      </c>
      <c r="J1846">
        <v>138.80000000000001</v>
      </c>
      <c r="K1846">
        <v>3.6505999999999998</v>
      </c>
      <c r="L1846">
        <v>26.9</v>
      </c>
      <c r="M1846">
        <v>2.2799999999999999E-3</v>
      </c>
      <c r="N1846">
        <v>442.8</v>
      </c>
      <c r="O1846">
        <v>29.6069</v>
      </c>
      <c r="P1846">
        <v>27.487400000000001</v>
      </c>
      <c r="Q1846">
        <v>264.10000000000002</v>
      </c>
      <c r="R1846">
        <v>284.85000000000002</v>
      </c>
    </row>
    <row r="1847" spans="1:18">
      <c r="A1847">
        <v>1846</v>
      </c>
      <c r="B1847">
        <v>199.81653</v>
      </c>
      <c r="C1847">
        <v>25</v>
      </c>
      <c r="D1847">
        <v>1013.21</v>
      </c>
      <c r="E1847">
        <v>79.099999999999994</v>
      </c>
      <c r="F1847">
        <v>8.0227599999999999</v>
      </c>
      <c r="G1847">
        <v>-50.983539999999998</v>
      </c>
      <c r="H1847">
        <v>318.10000000000002</v>
      </c>
      <c r="I1847">
        <v>0.83</v>
      </c>
      <c r="J1847">
        <v>155.80000000000001</v>
      </c>
      <c r="K1847">
        <v>4.5647000000000002</v>
      </c>
      <c r="L1847">
        <v>25.8</v>
      </c>
      <c r="M1847">
        <v>2.0600000000000002E-3</v>
      </c>
      <c r="N1847">
        <v>442.3</v>
      </c>
      <c r="O1847">
        <v>29.636500000000002</v>
      </c>
      <c r="P1847">
        <v>26.795100000000001</v>
      </c>
      <c r="Q1847">
        <v>292.10000000000002</v>
      </c>
      <c r="R1847">
        <v>285.39</v>
      </c>
    </row>
    <row r="1848" spans="1:18">
      <c r="A1848">
        <v>1847</v>
      </c>
      <c r="B1848">
        <v>199.81791999999999</v>
      </c>
      <c r="C1848">
        <v>25</v>
      </c>
      <c r="D1848">
        <v>1013.41</v>
      </c>
      <c r="E1848">
        <v>78.599999999999994</v>
      </c>
      <c r="F1848">
        <v>8.0227599999999999</v>
      </c>
      <c r="G1848">
        <v>-50.983530000000002</v>
      </c>
      <c r="H1848">
        <v>227.6</v>
      </c>
      <c r="I1848">
        <v>0.35</v>
      </c>
      <c r="J1848">
        <v>153.9</v>
      </c>
      <c r="K1848">
        <v>4.7144000000000004</v>
      </c>
      <c r="L1848">
        <v>26</v>
      </c>
      <c r="M1848">
        <v>2.1099999999999999E-3</v>
      </c>
      <c r="N1848">
        <v>443.3</v>
      </c>
      <c r="O1848">
        <v>29.651199999999999</v>
      </c>
      <c r="P1848">
        <v>26.453299999999999</v>
      </c>
      <c r="Q1848">
        <v>272</v>
      </c>
      <c r="R1848">
        <v>283.17</v>
      </c>
    </row>
    <row r="1849" spans="1:18">
      <c r="A1849">
        <v>1848</v>
      </c>
      <c r="B1849">
        <v>199.81931</v>
      </c>
      <c r="C1849">
        <v>25.1</v>
      </c>
      <c r="D1849">
        <v>1013.31</v>
      </c>
      <c r="E1849">
        <v>80.3</v>
      </c>
      <c r="F1849">
        <v>8.0227400000000006</v>
      </c>
      <c r="G1849">
        <v>-50.983519999999999</v>
      </c>
      <c r="H1849">
        <v>138.19999999999999</v>
      </c>
      <c r="I1849">
        <v>0.31</v>
      </c>
      <c r="J1849">
        <v>152.4</v>
      </c>
      <c r="K1849">
        <v>3.5718999999999999</v>
      </c>
      <c r="L1849">
        <v>26.4</v>
      </c>
      <c r="M1849">
        <v>2.2200000000000002E-3</v>
      </c>
      <c r="N1849">
        <v>443.5</v>
      </c>
      <c r="O1849">
        <v>29.670500000000001</v>
      </c>
      <c r="P1849">
        <v>26.541799999999999</v>
      </c>
      <c r="Q1849">
        <v>277.2</v>
      </c>
      <c r="R1849">
        <v>284.32</v>
      </c>
    </row>
    <row r="1850" spans="1:18">
      <c r="A1850">
        <v>1849</v>
      </c>
      <c r="B1850">
        <v>199.82139000000001</v>
      </c>
      <c r="C1850">
        <v>25.3</v>
      </c>
      <c r="D1850">
        <v>1013.21</v>
      </c>
      <c r="E1850">
        <v>80.599999999999994</v>
      </c>
      <c r="F1850">
        <v>8.0227299999999993</v>
      </c>
      <c r="G1850">
        <v>-50.983519999999999</v>
      </c>
      <c r="H1850">
        <v>344.6</v>
      </c>
      <c r="I1850">
        <v>0.6</v>
      </c>
      <c r="J1850">
        <v>155.1</v>
      </c>
      <c r="K1850">
        <v>4.1364999999999998</v>
      </c>
      <c r="L1850">
        <v>27.1</v>
      </c>
      <c r="M1850">
        <v>2.2200000000000002E-3</v>
      </c>
      <c r="N1850">
        <v>444.2</v>
      </c>
      <c r="O1850">
        <v>29.651900000000001</v>
      </c>
      <c r="P1850">
        <v>26.463699999999999</v>
      </c>
      <c r="Q1850">
        <v>267.8</v>
      </c>
      <c r="R1850">
        <v>284.51</v>
      </c>
    </row>
    <row r="1851" spans="1:18">
      <c r="A1851">
        <v>1850</v>
      </c>
      <c r="B1851">
        <v>199.82277999999999</v>
      </c>
      <c r="C1851">
        <v>25.2</v>
      </c>
      <c r="D1851">
        <v>1013.21</v>
      </c>
      <c r="E1851">
        <v>80.8</v>
      </c>
      <c r="F1851">
        <v>8.0227400000000006</v>
      </c>
      <c r="G1851">
        <v>-50.983510000000003</v>
      </c>
      <c r="H1851">
        <v>327.7</v>
      </c>
      <c r="I1851">
        <v>0.2</v>
      </c>
      <c r="J1851">
        <v>154.1</v>
      </c>
      <c r="K1851">
        <v>4.0606</v>
      </c>
      <c r="L1851">
        <v>26.1</v>
      </c>
      <c r="M1851">
        <v>2.1700000000000001E-3</v>
      </c>
      <c r="N1851">
        <v>445</v>
      </c>
      <c r="O1851">
        <v>29.6492</v>
      </c>
      <c r="P1851">
        <v>26.514399999999998</v>
      </c>
      <c r="Q1851">
        <v>277.60000000000002</v>
      </c>
      <c r="R1851">
        <v>283.36</v>
      </c>
    </row>
    <row r="1852" spans="1:18">
      <c r="A1852">
        <v>1851</v>
      </c>
      <c r="B1852">
        <v>199.82417000000001</v>
      </c>
      <c r="C1852">
        <v>25.2</v>
      </c>
      <c r="D1852">
        <v>1013.31</v>
      </c>
      <c r="E1852">
        <v>80.5</v>
      </c>
      <c r="F1852">
        <v>8.02271</v>
      </c>
      <c r="G1852">
        <v>-50.983510000000003</v>
      </c>
      <c r="H1852">
        <v>204</v>
      </c>
      <c r="I1852">
        <v>0.43</v>
      </c>
      <c r="J1852">
        <v>149.6</v>
      </c>
      <c r="K1852">
        <v>3.5</v>
      </c>
      <c r="L1852">
        <v>24.2</v>
      </c>
      <c r="M1852">
        <v>1.8E-3</v>
      </c>
      <c r="N1852">
        <v>445.1</v>
      </c>
      <c r="O1852">
        <v>29.648299999999999</v>
      </c>
      <c r="P1852">
        <v>26.723099999999999</v>
      </c>
      <c r="Q1852">
        <v>289.10000000000002</v>
      </c>
      <c r="R1852">
        <v>283.5</v>
      </c>
    </row>
    <row r="1853" spans="1:18">
      <c r="A1853">
        <v>1852</v>
      </c>
      <c r="B1853">
        <v>199.82624999999999</v>
      </c>
      <c r="C1853">
        <v>25.3</v>
      </c>
      <c r="D1853">
        <v>1013.11</v>
      </c>
      <c r="E1853">
        <v>82.3</v>
      </c>
      <c r="F1853">
        <v>8.0226000000000006</v>
      </c>
      <c r="G1853">
        <v>-50.98348</v>
      </c>
      <c r="H1853">
        <v>158.6</v>
      </c>
      <c r="I1853">
        <v>1.1399999999999999</v>
      </c>
      <c r="J1853">
        <v>156.4</v>
      </c>
      <c r="K1853">
        <v>2.7332000000000001</v>
      </c>
      <c r="L1853">
        <v>26</v>
      </c>
      <c r="M1853">
        <v>1.6999999999999999E-3</v>
      </c>
      <c r="N1853">
        <v>446.6</v>
      </c>
      <c r="O1853">
        <v>29.645600000000002</v>
      </c>
      <c r="P1853">
        <v>26.734000000000002</v>
      </c>
      <c r="Q1853">
        <v>281.2</v>
      </c>
      <c r="R1853">
        <v>284.39</v>
      </c>
    </row>
    <row r="1854" spans="1:18">
      <c r="A1854">
        <v>1853</v>
      </c>
      <c r="B1854">
        <v>199.82764</v>
      </c>
      <c r="C1854">
        <v>25.2</v>
      </c>
      <c r="D1854">
        <v>1013.11</v>
      </c>
      <c r="E1854">
        <v>81.7</v>
      </c>
      <c r="F1854">
        <v>8.0225600000000004</v>
      </c>
      <c r="G1854">
        <v>-50.983469999999997</v>
      </c>
      <c r="H1854">
        <v>78</v>
      </c>
      <c r="I1854">
        <v>0.62</v>
      </c>
      <c r="J1854">
        <v>154</v>
      </c>
      <c r="K1854">
        <v>2.9016000000000002</v>
      </c>
      <c r="L1854">
        <v>27.1</v>
      </c>
      <c r="M1854">
        <v>1.39E-3</v>
      </c>
      <c r="N1854">
        <v>446.3</v>
      </c>
      <c r="O1854">
        <v>29.634899999999998</v>
      </c>
      <c r="P1854">
        <v>26.674600000000002</v>
      </c>
      <c r="Q1854">
        <v>287</v>
      </c>
      <c r="R1854">
        <v>284.18</v>
      </c>
    </row>
    <row r="1855" spans="1:18">
      <c r="A1855">
        <v>1854</v>
      </c>
      <c r="B1855">
        <v>199.82972000000001</v>
      </c>
      <c r="C1855">
        <v>25.1</v>
      </c>
      <c r="D1855">
        <v>1013.21</v>
      </c>
      <c r="E1855">
        <v>82.4</v>
      </c>
      <c r="F1855">
        <v>8.0224799999999998</v>
      </c>
      <c r="G1855">
        <v>-50.983449999999998</v>
      </c>
      <c r="H1855">
        <v>152.5</v>
      </c>
      <c r="I1855">
        <v>1.19</v>
      </c>
      <c r="J1855">
        <v>149.80000000000001</v>
      </c>
      <c r="K1855">
        <v>2.1328</v>
      </c>
      <c r="L1855">
        <v>26.4</v>
      </c>
      <c r="M1855">
        <v>1.65E-3</v>
      </c>
      <c r="N1855">
        <v>446.3</v>
      </c>
      <c r="O1855">
        <v>29.623899999999999</v>
      </c>
      <c r="P1855">
        <v>26.857199999999999</v>
      </c>
      <c r="Q1855">
        <v>292.10000000000002</v>
      </c>
      <c r="R1855">
        <v>283.42</v>
      </c>
    </row>
    <row r="1856" spans="1:18">
      <c r="A1856">
        <v>1855</v>
      </c>
      <c r="B1856">
        <v>199.83111</v>
      </c>
      <c r="C1856">
        <v>25</v>
      </c>
      <c r="D1856">
        <v>1013.31</v>
      </c>
      <c r="E1856">
        <v>81.5</v>
      </c>
      <c r="F1856">
        <v>8.0224100000000007</v>
      </c>
      <c r="G1856">
        <v>-50.983440000000002</v>
      </c>
      <c r="H1856">
        <v>4.2</v>
      </c>
      <c r="I1856">
        <v>0.34</v>
      </c>
      <c r="J1856">
        <v>172.6</v>
      </c>
      <c r="K1856">
        <v>2.8191000000000002</v>
      </c>
      <c r="L1856">
        <v>26.7</v>
      </c>
      <c r="M1856">
        <v>1.2800000000000001E-3</v>
      </c>
      <c r="N1856">
        <v>446</v>
      </c>
      <c r="O1856">
        <v>29.619299999999999</v>
      </c>
      <c r="P1856">
        <v>26.470199999999998</v>
      </c>
      <c r="Q1856">
        <v>279.3</v>
      </c>
      <c r="R1856">
        <v>284.10000000000002</v>
      </c>
    </row>
    <row r="1857" spans="1:18">
      <c r="A1857">
        <v>1856</v>
      </c>
      <c r="B1857">
        <v>199.83250000000001</v>
      </c>
      <c r="C1857">
        <v>25.2</v>
      </c>
      <c r="D1857">
        <v>1013.11</v>
      </c>
      <c r="E1857">
        <v>83.3</v>
      </c>
      <c r="F1857">
        <v>8.02257</v>
      </c>
      <c r="G1857">
        <v>-50.983339999999998</v>
      </c>
      <c r="H1857">
        <v>77.7</v>
      </c>
      <c r="I1857">
        <v>1.18</v>
      </c>
      <c r="J1857">
        <v>192.4</v>
      </c>
      <c r="K1857">
        <v>1.2241</v>
      </c>
      <c r="L1857">
        <v>27.3</v>
      </c>
      <c r="M1857">
        <v>5.5999999999999995E-4</v>
      </c>
      <c r="N1857">
        <v>447.5</v>
      </c>
      <c r="O1857">
        <v>29.6097</v>
      </c>
      <c r="P1857">
        <v>26.915700000000001</v>
      </c>
      <c r="Q1857">
        <v>277.2</v>
      </c>
      <c r="R1857">
        <v>283.45999999999998</v>
      </c>
    </row>
    <row r="1858" spans="1:18">
      <c r="A1858">
        <v>1857</v>
      </c>
      <c r="B1858">
        <v>199.83457999999999</v>
      </c>
      <c r="C1858">
        <v>25.1</v>
      </c>
      <c r="D1858">
        <v>1013.21</v>
      </c>
      <c r="E1858">
        <v>81.400000000000006</v>
      </c>
      <c r="F1858">
        <v>8.0224100000000007</v>
      </c>
      <c r="G1858">
        <v>-50.98301</v>
      </c>
      <c r="H1858">
        <v>168.6</v>
      </c>
      <c r="I1858">
        <v>0.52</v>
      </c>
      <c r="J1858">
        <v>159.9</v>
      </c>
      <c r="K1858">
        <v>3.7389000000000001</v>
      </c>
      <c r="L1858">
        <v>25.3</v>
      </c>
      <c r="M1858">
        <v>3.4000000000000002E-4</v>
      </c>
      <c r="N1858">
        <v>446.4</v>
      </c>
      <c r="O1858">
        <v>29.415700000000001</v>
      </c>
      <c r="P1858">
        <v>29.3644</v>
      </c>
      <c r="Q1858">
        <v>236.9</v>
      </c>
      <c r="R1858">
        <v>290.47000000000003</v>
      </c>
    </row>
    <row r="1859" spans="1:18">
      <c r="A1859">
        <v>1858</v>
      </c>
      <c r="B1859">
        <v>199.83597</v>
      </c>
      <c r="C1859">
        <v>25</v>
      </c>
      <c r="D1859">
        <v>1013.11</v>
      </c>
      <c r="E1859">
        <v>80.400000000000006</v>
      </c>
      <c r="F1859">
        <v>8.0223300000000002</v>
      </c>
      <c r="G1859">
        <v>-50.982959999999999</v>
      </c>
      <c r="H1859">
        <v>314.8</v>
      </c>
      <c r="I1859">
        <v>0.4</v>
      </c>
      <c r="J1859">
        <v>157.69999999999999</v>
      </c>
      <c r="K1859">
        <v>2.9634999999999998</v>
      </c>
      <c r="L1859">
        <v>25.3</v>
      </c>
      <c r="M1859" s="1">
        <v>-6.9999999999999994E-5</v>
      </c>
      <c r="N1859">
        <v>445.6</v>
      </c>
      <c r="O1859">
        <v>29.337199999999999</v>
      </c>
      <c r="P1859">
        <v>29.395</v>
      </c>
      <c r="Q1859">
        <v>230.2</v>
      </c>
      <c r="R1859">
        <v>308.60000000000002</v>
      </c>
    </row>
    <row r="1860" spans="1:18">
      <c r="A1860">
        <v>1859</v>
      </c>
      <c r="B1860">
        <v>199.83735999999999</v>
      </c>
      <c r="C1860">
        <v>24.9</v>
      </c>
      <c r="D1860">
        <v>1012.91</v>
      </c>
      <c r="E1860">
        <v>81</v>
      </c>
      <c r="F1860">
        <v>8.0222499999999997</v>
      </c>
      <c r="G1860">
        <v>-50.98292</v>
      </c>
      <c r="H1860">
        <v>282.5</v>
      </c>
      <c r="I1860">
        <v>0.47</v>
      </c>
      <c r="J1860">
        <v>159.30000000000001</v>
      </c>
      <c r="K1860">
        <v>3.1621999999999999</v>
      </c>
      <c r="L1860">
        <v>24.7</v>
      </c>
      <c r="M1860">
        <v>-4.4000000000000002E-4</v>
      </c>
      <c r="N1860">
        <v>446.8</v>
      </c>
      <c r="O1860">
        <v>29.2455</v>
      </c>
      <c r="P1860">
        <v>30.011900000000001</v>
      </c>
      <c r="Q1860">
        <v>210.5</v>
      </c>
      <c r="R1860">
        <v>321.23</v>
      </c>
    </row>
    <row r="1861" spans="1:18">
      <c r="A1861">
        <v>1860</v>
      </c>
      <c r="B1861">
        <v>199.83944</v>
      </c>
      <c r="C1861">
        <v>25</v>
      </c>
      <c r="D1861">
        <v>1012.81</v>
      </c>
      <c r="E1861">
        <v>82</v>
      </c>
      <c r="F1861">
        <v>8.0221800000000005</v>
      </c>
      <c r="G1861">
        <v>-50.982869999999998</v>
      </c>
      <c r="H1861">
        <v>71.900000000000006</v>
      </c>
      <c r="I1861">
        <v>0.18</v>
      </c>
      <c r="J1861">
        <v>159.30000000000001</v>
      </c>
      <c r="K1861">
        <v>2.5369000000000002</v>
      </c>
      <c r="L1861">
        <v>24.7</v>
      </c>
      <c r="M1861">
        <v>-6.4000000000000005E-4</v>
      </c>
      <c r="N1861">
        <v>446.4</v>
      </c>
      <c r="O1861">
        <v>29.345800000000001</v>
      </c>
      <c r="P1861">
        <v>29.254100000000001</v>
      </c>
      <c r="Q1861">
        <v>244.9</v>
      </c>
      <c r="R1861">
        <v>328.48</v>
      </c>
    </row>
    <row r="1862" spans="1:18">
      <c r="A1862">
        <v>1861</v>
      </c>
      <c r="B1862">
        <v>199.84083000000001</v>
      </c>
      <c r="C1862">
        <v>25.1</v>
      </c>
      <c r="D1862">
        <v>1013.11</v>
      </c>
      <c r="E1862">
        <v>82.2</v>
      </c>
      <c r="F1862">
        <v>8.0221599999999995</v>
      </c>
      <c r="G1862">
        <v>-50.982869999999998</v>
      </c>
      <c r="H1862">
        <v>231.2</v>
      </c>
      <c r="I1862">
        <v>0.36</v>
      </c>
      <c r="J1862">
        <v>149.4</v>
      </c>
      <c r="K1862">
        <v>2.4171999999999998</v>
      </c>
      <c r="L1862">
        <v>24.8</v>
      </c>
      <c r="M1862">
        <v>-6.4000000000000005E-4</v>
      </c>
      <c r="N1862">
        <v>445.9</v>
      </c>
      <c r="O1862">
        <v>29.342500000000001</v>
      </c>
      <c r="P1862">
        <v>29.33</v>
      </c>
      <c r="Q1862">
        <v>235.4</v>
      </c>
      <c r="R1862">
        <v>330.67</v>
      </c>
    </row>
    <row r="1863" spans="1:18">
      <c r="A1863">
        <v>1862</v>
      </c>
      <c r="B1863">
        <v>199.84291999999999</v>
      </c>
      <c r="C1863">
        <v>24.9</v>
      </c>
      <c r="D1863">
        <v>1013.11</v>
      </c>
      <c r="E1863">
        <v>80.3</v>
      </c>
      <c r="F1863">
        <v>8.0221099999999996</v>
      </c>
      <c r="G1863">
        <v>-50.982849999999999</v>
      </c>
      <c r="H1863">
        <v>289.3</v>
      </c>
      <c r="I1863">
        <v>0.38</v>
      </c>
      <c r="J1863">
        <v>152.30000000000001</v>
      </c>
      <c r="K1863">
        <v>3.2000999999999999</v>
      </c>
      <c r="L1863">
        <v>25</v>
      </c>
      <c r="M1863">
        <v>-6.4000000000000005E-4</v>
      </c>
      <c r="N1863">
        <v>445.2</v>
      </c>
      <c r="O1863">
        <v>29.394600000000001</v>
      </c>
      <c r="P1863">
        <v>29.0183</v>
      </c>
      <c r="Q1863">
        <v>236</v>
      </c>
      <c r="R1863">
        <v>330.89</v>
      </c>
    </row>
    <row r="1864" spans="1:18">
      <c r="A1864">
        <v>1863</v>
      </c>
      <c r="B1864">
        <v>199.84432000000001</v>
      </c>
      <c r="C1864">
        <v>24.9</v>
      </c>
      <c r="D1864">
        <v>1012.91</v>
      </c>
      <c r="E1864">
        <v>81.8</v>
      </c>
      <c r="F1864">
        <v>8.0220300000000009</v>
      </c>
      <c r="G1864">
        <v>-50.982799999999997</v>
      </c>
      <c r="H1864">
        <v>132.19999999999999</v>
      </c>
      <c r="I1864">
        <v>0.25</v>
      </c>
      <c r="J1864">
        <v>163.30000000000001</v>
      </c>
      <c r="K1864">
        <v>2.9392</v>
      </c>
      <c r="L1864">
        <v>24.9</v>
      </c>
      <c r="M1864">
        <v>-2.7E-4</v>
      </c>
      <c r="N1864">
        <v>446.5</v>
      </c>
      <c r="O1864">
        <v>29.329899999999999</v>
      </c>
      <c r="P1864">
        <v>29.4726</v>
      </c>
      <c r="Q1864">
        <v>224.4</v>
      </c>
      <c r="R1864">
        <v>330.38</v>
      </c>
    </row>
    <row r="1865" spans="1:18">
      <c r="A1865">
        <v>1864</v>
      </c>
      <c r="B1865">
        <v>199.84571</v>
      </c>
      <c r="C1865">
        <v>24.9</v>
      </c>
      <c r="D1865">
        <v>1012.81</v>
      </c>
      <c r="E1865">
        <v>80.5</v>
      </c>
      <c r="F1865">
        <v>8.0219000000000005</v>
      </c>
      <c r="G1865">
        <v>-50.982729999999997</v>
      </c>
      <c r="H1865">
        <v>359.3</v>
      </c>
      <c r="I1865">
        <v>0.8</v>
      </c>
      <c r="J1865">
        <v>161.6</v>
      </c>
      <c r="K1865">
        <v>3.7141999999999999</v>
      </c>
      <c r="L1865">
        <v>26.1</v>
      </c>
      <c r="M1865">
        <v>-1.8000000000000001E-4</v>
      </c>
      <c r="N1865">
        <v>445.7</v>
      </c>
      <c r="O1865">
        <v>29.383900000000001</v>
      </c>
      <c r="P1865">
        <v>29.007100000000001</v>
      </c>
      <c r="Q1865">
        <v>239.4</v>
      </c>
      <c r="R1865">
        <v>330.73</v>
      </c>
    </row>
    <row r="1866" spans="1:18">
      <c r="A1866">
        <v>1865</v>
      </c>
      <c r="B1866">
        <v>199.84778</v>
      </c>
      <c r="C1866">
        <v>24.9</v>
      </c>
      <c r="D1866">
        <v>1012.91</v>
      </c>
      <c r="E1866">
        <v>80.8</v>
      </c>
      <c r="F1866">
        <v>8.02182</v>
      </c>
      <c r="G1866">
        <v>-50.982700000000001</v>
      </c>
      <c r="H1866">
        <v>300.10000000000002</v>
      </c>
      <c r="I1866">
        <v>0.87</v>
      </c>
      <c r="J1866">
        <v>155.80000000000001</v>
      </c>
      <c r="K1866">
        <v>3.6413000000000002</v>
      </c>
      <c r="L1866">
        <v>23.8</v>
      </c>
      <c r="M1866">
        <v>-3.3E-4</v>
      </c>
      <c r="N1866">
        <v>446.1</v>
      </c>
      <c r="O1866">
        <v>29.268599999999999</v>
      </c>
      <c r="P1866">
        <v>29.995000000000001</v>
      </c>
      <c r="Q1866">
        <v>216.6</v>
      </c>
      <c r="R1866">
        <v>331.68</v>
      </c>
    </row>
    <row r="1867" spans="1:18">
      <c r="A1867">
        <v>1866</v>
      </c>
      <c r="B1867">
        <v>199.84916999999999</v>
      </c>
      <c r="C1867">
        <v>24.9</v>
      </c>
      <c r="D1867">
        <v>1012.71</v>
      </c>
      <c r="E1867">
        <v>80.7</v>
      </c>
      <c r="F1867">
        <v>8.0218100000000003</v>
      </c>
      <c r="G1867">
        <v>-50.982700000000001</v>
      </c>
      <c r="H1867">
        <v>188.2</v>
      </c>
      <c r="I1867">
        <v>0.36</v>
      </c>
      <c r="J1867">
        <v>147</v>
      </c>
      <c r="K1867">
        <v>2.5312000000000001</v>
      </c>
      <c r="L1867">
        <v>26.2</v>
      </c>
      <c r="M1867">
        <v>-3.8000000000000002E-4</v>
      </c>
      <c r="N1867">
        <v>445.8</v>
      </c>
      <c r="O1867">
        <v>29.261199999999999</v>
      </c>
      <c r="P1867">
        <v>29.817399999999999</v>
      </c>
      <c r="Q1867">
        <v>230.2</v>
      </c>
      <c r="R1867">
        <v>334.86</v>
      </c>
    </row>
    <row r="1868" spans="1:18">
      <c r="A1868">
        <v>1867</v>
      </c>
      <c r="B1868">
        <v>199.85056</v>
      </c>
      <c r="C1868">
        <v>25</v>
      </c>
      <c r="D1868">
        <v>1012.81</v>
      </c>
      <c r="E1868">
        <v>81.3</v>
      </c>
      <c r="F1868">
        <v>8.0218000000000007</v>
      </c>
      <c r="G1868">
        <v>-50.982700000000001</v>
      </c>
      <c r="H1868">
        <v>177.2</v>
      </c>
      <c r="I1868">
        <v>1.97</v>
      </c>
      <c r="J1868">
        <v>146.30000000000001</v>
      </c>
      <c r="K1868">
        <v>2.0259999999999998</v>
      </c>
      <c r="L1868">
        <v>27.5</v>
      </c>
      <c r="M1868">
        <v>-2.3000000000000001E-4</v>
      </c>
      <c r="N1868">
        <v>445.2</v>
      </c>
      <c r="O1868">
        <v>29.201899999999998</v>
      </c>
      <c r="P1868">
        <v>30.1891</v>
      </c>
      <c r="Q1868">
        <v>201.7</v>
      </c>
      <c r="R1868">
        <v>334.96</v>
      </c>
    </row>
    <row r="1869" spans="1:18">
      <c r="A1869">
        <v>1868</v>
      </c>
      <c r="B1869">
        <v>199.85264000000001</v>
      </c>
      <c r="C1869">
        <v>25.1</v>
      </c>
      <c r="D1869">
        <v>1012.81</v>
      </c>
      <c r="E1869">
        <v>82</v>
      </c>
      <c r="F1869">
        <v>8.0218100000000003</v>
      </c>
      <c r="G1869">
        <v>-50.982700000000001</v>
      </c>
      <c r="H1869">
        <v>305</v>
      </c>
      <c r="I1869">
        <v>0.82</v>
      </c>
      <c r="J1869">
        <v>143.1</v>
      </c>
      <c r="K1869">
        <v>4.1824000000000003</v>
      </c>
      <c r="L1869">
        <v>27.7</v>
      </c>
      <c r="M1869">
        <v>-1.2E-4</v>
      </c>
      <c r="N1869">
        <v>445.5</v>
      </c>
      <c r="O1869">
        <v>29.2865</v>
      </c>
      <c r="P1869">
        <v>29.684699999999999</v>
      </c>
      <c r="Q1869">
        <v>218.2</v>
      </c>
      <c r="R1869">
        <v>338.21</v>
      </c>
    </row>
    <row r="1870" spans="1:18">
      <c r="A1870">
        <v>1869</v>
      </c>
      <c r="B1870">
        <v>199.85402999999999</v>
      </c>
      <c r="C1870">
        <v>25.1</v>
      </c>
      <c r="D1870">
        <v>1012.81</v>
      </c>
      <c r="E1870">
        <v>82.6</v>
      </c>
      <c r="F1870">
        <v>8.02182</v>
      </c>
      <c r="G1870">
        <v>-50.982689999999998</v>
      </c>
      <c r="H1870">
        <v>313.2</v>
      </c>
      <c r="I1870">
        <v>0.17</v>
      </c>
      <c r="J1870">
        <v>138.1</v>
      </c>
      <c r="K1870">
        <v>4.056</v>
      </c>
      <c r="L1870">
        <v>27.2</v>
      </c>
      <c r="M1870" s="1">
        <v>-6.9999999999999994E-5</v>
      </c>
      <c r="N1870">
        <v>445.8</v>
      </c>
      <c r="O1870">
        <v>29.2639</v>
      </c>
      <c r="P1870">
        <v>30.160399999999999</v>
      </c>
      <c r="Q1870">
        <v>233.9</v>
      </c>
      <c r="R1870">
        <v>338.89</v>
      </c>
    </row>
    <row r="1871" spans="1:18">
      <c r="A1871">
        <v>1870</v>
      </c>
      <c r="B1871">
        <v>199.85543000000001</v>
      </c>
      <c r="C1871">
        <v>24.9</v>
      </c>
      <c r="D1871">
        <v>1012.91</v>
      </c>
      <c r="E1871">
        <v>81.2</v>
      </c>
      <c r="F1871">
        <v>8.0218399999999992</v>
      </c>
      <c r="G1871">
        <v>-50.982700000000001</v>
      </c>
      <c r="H1871">
        <v>187.7</v>
      </c>
      <c r="I1871">
        <v>0.82</v>
      </c>
      <c r="J1871">
        <v>143.6</v>
      </c>
      <c r="K1871">
        <v>3.6294</v>
      </c>
      <c r="L1871">
        <v>27.5</v>
      </c>
      <c r="M1871" s="1">
        <v>-6.9999999999999994E-5</v>
      </c>
      <c r="N1871">
        <v>444.6</v>
      </c>
      <c r="O1871">
        <v>29.263400000000001</v>
      </c>
      <c r="P1871">
        <v>29.946100000000001</v>
      </c>
      <c r="Q1871">
        <v>216</v>
      </c>
      <c r="R1871">
        <v>340.43</v>
      </c>
    </row>
    <row r="1872" spans="1:18">
      <c r="A1872">
        <v>1871</v>
      </c>
      <c r="B1872">
        <v>199.85750999999999</v>
      </c>
      <c r="C1872">
        <v>24.9</v>
      </c>
      <c r="D1872">
        <v>1012.91</v>
      </c>
      <c r="E1872">
        <v>81.099999999999994</v>
      </c>
      <c r="F1872">
        <v>8.0218399999999992</v>
      </c>
      <c r="G1872">
        <v>-50.982689999999998</v>
      </c>
      <c r="H1872">
        <v>50.4</v>
      </c>
      <c r="I1872">
        <v>0.11</v>
      </c>
      <c r="J1872">
        <v>147.30000000000001</v>
      </c>
      <c r="K1872">
        <v>4.1543999999999999</v>
      </c>
      <c r="L1872">
        <v>27.3</v>
      </c>
      <c r="M1872">
        <v>-3.8000000000000002E-4</v>
      </c>
      <c r="N1872">
        <v>444.2</v>
      </c>
      <c r="O1872">
        <v>29.2224</v>
      </c>
      <c r="P1872">
        <v>30.3048</v>
      </c>
      <c r="Q1872">
        <v>201.7</v>
      </c>
      <c r="R1872">
        <v>338.99</v>
      </c>
    </row>
    <row r="1873" spans="1:18">
      <c r="A1873">
        <v>1872</v>
      </c>
      <c r="B1873">
        <v>199.85889</v>
      </c>
      <c r="C1873">
        <v>24.9</v>
      </c>
      <c r="D1873">
        <v>1012.81</v>
      </c>
      <c r="E1873">
        <v>81</v>
      </c>
      <c r="F1873">
        <v>8.0218500000000006</v>
      </c>
      <c r="G1873">
        <v>-50.982700000000001</v>
      </c>
      <c r="H1873">
        <v>34.4</v>
      </c>
      <c r="I1873">
        <v>0.28999999999999998</v>
      </c>
      <c r="J1873">
        <v>149.80000000000001</v>
      </c>
      <c r="K1873">
        <v>3.2808000000000002</v>
      </c>
      <c r="L1873">
        <v>27.6</v>
      </c>
      <c r="M1873">
        <v>-5.2999999999999998E-4</v>
      </c>
      <c r="N1873">
        <v>444.1</v>
      </c>
      <c r="O1873">
        <v>29.229700000000001</v>
      </c>
      <c r="P1873">
        <v>30.1373</v>
      </c>
      <c r="Q1873">
        <v>206.8</v>
      </c>
      <c r="R1873">
        <v>338.56</v>
      </c>
    </row>
    <row r="1874" spans="1:18">
      <c r="A1874">
        <v>1873</v>
      </c>
      <c r="B1874">
        <v>199.86097000000001</v>
      </c>
      <c r="C1874">
        <v>25</v>
      </c>
      <c r="D1874">
        <v>1012.81</v>
      </c>
      <c r="E1874">
        <v>82.4</v>
      </c>
      <c r="F1874">
        <v>8.0218500000000006</v>
      </c>
      <c r="G1874">
        <v>-50.982689999999998</v>
      </c>
      <c r="H1874">
        <v>40.700000000000003</v>
      </c>
      <c r="I1874">
        <v>0.54</v>
      </c>
      <c r="J1874">
        <v>144.1</v>
      </c>
      <c r="K1874">
        <v>3.77</v>
      </c>
      <c r="L1874">
        <v>27.8</v>
      </c>
      <c r="M1874">
        <v>-7.5000000000000002E-4</v>
      </c>
      <c r="N1874">
        <v>445</v>
      </c>
      <c r="O1874">
        <v>29.108599999999999</v>
      </c>
      <c r="P1874">
        <v>30.8794</v>
      </c>
      <c r="Q1874">
        <v>195.2</v>
      </c>
      <c r="R1874">
        <v>338.93</v>
      </c>
    </row>
    <row r="1875" spans="1:18">
      <c r="A1875">
        <v>1874</v>
      </c>
      <c r="B1875">
        <v>199.86236</v>
      </c>
      <c r="C1875">
        <v>25.1</v>
      </c>
      <c r="D1875">
        <v>1012.91</v>
      </c>
      <c r="E1875">
        <v>81.8</v>
      </c>
      <c r="F1875">
        <v>8.02182</v>
      </c>
      <c r="G1875">
        <v>-50.982700000000001</v>
      </c>
      <c r="H1875">
        <v>138.69999999999999</v>
      </c>
      <c r="I1875">
        <v>0.79</v>
      </c>
      <c r="J1875">
        <v>150.30000000000001</v>
      </c>
      <c r="K1875">
        <v>3.3613</v>
      </c>
      <c r="L1875">
        <v>28.7</v>
      </c>
      <c r="M1875">
        <v>-7.9000000000000001E-4</v>
      </c>
      <c r="N1875">
        <v>443.4</v>
      </c>
      <c r="O1875">
        <v>29.155899999999999</v>
      </c>
      <c r="P1875">
        <v>30.636099999999999</v>
      </c>
      <c r="Q1875">
        <v>204.8</v>
      </c>
      <c r="R1875">
        <v>342.56</v>
      </c>
    </row>
    <row r="1876" spans="1:18">
      <c r="A1876">
        <v>1875</v>
      </c>
      <c r="B1876">
        <v>199.86375000000001</v>
      </c>
      <c r="C1876">
        <v>25.1</v>
      </c>
      <c r="D1876">
        <v>1013.01</v>
      </c>
      <c r="E1876">
        <v>81.8</v>
      </c>
      <c r="F1876">
        <v>8.0218000000000007</v>
      </c>
      <c r="G1876">
        <v>-50.982689999999998</v>
      </c>
      <c r="H1876">
        <v>15.7</v>
      </c>
      <c r="I1876">
        <v>0.36</v>
      </c>
      <c r="J1876">
        <v>156.30000000000001</v>
      </c>
      <c r="K1876">
        <v>2.8</v>
      </c>
      <c r="L1876">
        <v>29.2</v>
      </c>
      <c r="M1876">
        <v>-7.9000000000000001E-4</v>
      </c>
      <c r="N1876">
        <v>443.7</v>
      </c>
      <c r="O1876">
        <v>29.1404</v>
      </c>
      <c r="P1876">
        <v>30.6966</v>
      </c>
      <c r="Q1876">
        <v>201.7</v>
      </c>
      <c r="R1876">
        <v>341.72</v>
      </c>
    </row>
    <row r="1877" spans="1:18">
      <c r="A1877">
        <v>1876</v>
      </c>
      <c r="B1877">
        <v>199.86582999999999</v>
      </c>
      <c r="C1877">
        <v>25.1</v>
      </c>
      <c r="D1877">
        <v>1013.01</v>
      </c>
      <c r="E1877">
        <v>82.2</v>
      </c>
      <c r="F1877">
        <v>8.0217700000000001</v>
      </c>
      <c r="G1877">
        <v>-50.982689999999998</v>
      </c>
      <c r="H1877">
        <v>273.3</v>
      </c>
      <c r="I1877">
        <v>0.82</v>
      </c>
      <c r="J1877">
        <v>153.19999999999999</v>
      </c>
      <c r="K1877">
        <v>2.5865999999999998</v>
      </c>
      <c r="L1877">
        <v>29.7</v>
      </c>
      <c r="M1877">
        <v>-7.9000000000000001E-4</v>
      </c>
      <c r="N1877">
        <v>444</v>
      </c>
      <c r="O1877">
        <v>29.1875</v>
      </c>
      <c r="P1877">
        <v>30.510200000000001</v>
      </c>
      <c r="Q1877">
        <v>190.7</v>
      </c>
      <c r="R1877">
        <v>341.13</v>
      </c>
    </row>
    <row r="1878" spans="1:18">
      <c r="A1878">
        <v>1877</v>
      </c>
      <c r="B1878">
        <v>199.86722</v>
      </c>
      <c r="C1878">
        <v>25.1</v>
      </c>
      <c r="D1878">
        <v>1013.11</v>
      </c>
      <c r="E1878">
        <v>82.3</v>
      </c>
      <c r="F1878">
        <v>8.0217200000000002</v>
      </c>
      <c r="G1878">
        <v>-50.982680000000002</v>
      </c>
      <c r="H1878">
        <v>188.5</v>
      </c>
      <c r="I1878">
        <v>1</v>
      </c>
      <c r="J1878">
        <v>145.5</v>
      </c>
      <c r="K1878">
        <v>1.5145999999999999</v>
      </c>
      <c r="L1878">
        <v>30.6</v>
      </c>
      <c r="M1878">
        <v>-7.5000000000000002E-4</v>
      </c>
      <c r="N1878">
        <v>444</v>
      </c>
      <c r="O1878">
        <v>29.1647</v>
      </c>
      <c r="P1878">
        <v>30.3734</v>
      </c>
      <c r="Q1878">
        <v>206</v>
      </c>
      <c r="R1878">
        <v>340.74</v>
      </c>
    </row>
    <row r="1879" spans="1:18">
      <c r="A1879">
        <v>1878</v>
      </c>
      <c r="B1879">
        <v>199.86860999999999</v>
      </c>
      <c r="C1879">
        <v>25</v>
      </c>
      <c r="D1879">
        <v>1013.11</v>
      </c>
      <c r="E1879">
        <v>81.400000000000006</v>
      </c>
      <c r="F1879">
        <v>8.0216799999999999</v>
      </c>
      <c r="G1879">
        <v>-50.982680000000002</v>
      </c>
      <c r="H1879">
        <v>57.6</v>
      </c>
      <c r="I1879">
        <v>0.34</v>
      </c>
      <c r="J1879">
        <v>165</v>
      </c>
      <c r="K1879">
        <v>2.0533000000000001</v>
      </c>
      <c r="L1879">
        <v>30</v>
      </c>
      <c r="M1879">
        <v>-9.5E-4</v>
      </c>
      <c r="N1879">
        <v>443.9</v>
      </c>
      <c r="O1879">
        <v>29.2545</v>
      </c>
      <c r="P1879">
        <v>29.980599999999999</v>
      </c>
      <c r="Q1879">
        <v>224.3</v>
      </c>
      <c r="R1879">
        <v>343.05</v>
      </c>
    </row>
    <row r="1880" spans="1:18">
      <c r="A1880">
        <v>1879</v>
      </c>
      <c r="B1880">
        <v>199.87069</v>
      </c>
      <c r="C1880">
        <v>25.1</v>
      </c>
      <c r="D1880">
        <v>1013.11</v>
      </c>
      <c r="E1880">
        <v>81.599999999999994</v>
      </c>
      <c r="F1880">
        <v>8.0216600000000007</v>
      </c>
      <c r="G1880">
        <v>-50.982680000000002</v>
      </c>
      <c r="H1880">
        <v>56.5</v>
      </c>
      <c r="I1880">
        <v>0.16</v>
      </c>
      <c r="J1880">
        <v>173.3</v>
      </c>
      <c r="K1880">
        <v>1.6203000000000001</v>
      </c>
      <c r="L1880">
        <v>31.4</v>
      </c>
      <c r="M1880">
        <v>-7.9000000000000001E-4</v>
      </c>
      <c r="N1880">
        <v>443.9</v>
      </c>
      <c r="O1880">
        <v>29.255099999999999</v>
      </c>
      <c r="P1880">
        <v>29.937200000000001</v>
      </c>
      <c r="Q1880">
        <v>210.5</v>
      </c>
      <c r="R1880">
        <v>341.47</v>
      </c>
    </row>
    <row r="1881" spans="1:18">
      <c r="A1881">
        <v>1880</v>
      </c>
      <c r="B1881">
        <v>199.87208000000001</v>
      </c>
      <c r="C1881">
        <v>25</v>
      </c>
      <c r="D1881">
        <v>1013.11</v>
      </c>
      <c r="E1881">
        <v>81.7</v>
      </c>
      <c r="F1881">
        <v>8.0216799999999999</v>
      </c>
      <c r="G1881">
        <v>-50.982680000000002</v>
      </c>
      <c r="H1881">
        <v>103.6</v>
      </c>
      <c r="I1881">
        <v>0.23</v>
      </c>
      <c r="J1881">
        <v>168.7</v>
      </c>
      <c r="K1881">
        <v>1.2937000000000001</v>
      </c>
      <c r="L1881">
        <v>30.9</v>
      </c>
      <c r="M1881">
        <v>-1.01E-3</v>
      </c>
      <c r="N1881">
        <v>443.7</v>
      </c>
      <c r="O1881">
        <v>29.336400000000001</v>
      </c>
      <c r="P1881">
        <v>29.4528</v>
      </c>
      <c r="Q1881">
        <v>230.2</v>
      </c>
      <c r="R1881">
        <v>340.39</v>
      </c>
    </row>
    <row r="1882" spans="1:18">
      <c r="A1882">
        <v>1881</v>
      </c>
      <c r="B1882">
        <v>199.87416999999999</v>
      </c>
      <c r="C1882">
        <v>25</v>
      </c>
      <c r="D1882">
        <v>1013.11</v>
      </c>
      <c r="E1882">
        <v>81.8</v>
      </c>
      <c r="F1882">
        <v>8.0216600000000007</v>
      </c>
      <c r="G1882">
        <v>-50.982680000000002</v>
      </c>
      <c r="H1882">
        <v>32.9</v>
      </c>
      <c r="I1882">
        <v>0.36</v>
      </c>
      <c r="J1882">
        <v>181.6</v>
      </c>
      <c r="K1882">
        <v>1.0558000000000001</v>
      </c>
      <c r="L1882">
        <v>30</v>
      </c>
      <c r="M1882">
        <v>-1.3600000000000001E-3</v>
      </c>
      <c r="N1882">
        <v>444.1</v>
      </c>
      <c r="O1882">
        <v>29.288599999999999</v>
      </c>
      <c r="P1882">
        <v>30.0505</v>
      </c>
      <c r="Q1882">
        <v>221.5</v>
      </c>
      <c r="R1882">
        <v>339.47</v>
      </c>
    </row>
    <row r="1883" spans="1:18">
      <c r="A1883">
        <v>1882</v>
      </c>
      <c r="B1883">
        <v>199.87556000000001</v>
      </c>
      <c r="C1883">
        <v>25</v>
      </c>
      <c r="D1883">
        <v>1013.11</v>
      </c>
      <c r="E1883">
        <v>81.5</v>
      </c>
      <c r="F1883">
        <v>8.0216399999999997</v>
      </c>
      <c r="G1883">
        <v>-50.982680000000002</v>
      </c>
      <c r="H1883">
        <v>205.2</v>
      </c>
      <c r="I1883">
        <v>0.8</v>
      </c>
      <c r="J1883">
        <v>150.4</v>
      </c>
      <c r="K1883">
        <v>0.93569999999999998</v>
      </c>
      <c r="L1883">
        <v>29</v>
      </c>
      <c r="M1883">
        <v>-1.16E-3</v>
      </c>
      <c r="N1883">
        <v>444</v>
      </c>
      <c r="O1883">
        <v>29.135300000000001</v>
      </c>
      <c r="P1883">
        <v>30.616099999999999</v>
      </c>
      <c r="Q1883">
        <v>195.6</v>
      </c>
      <c r="R1883">
        <v>339.27</v>
      </c>
    </row>
    <row r="1884" spans="1:18">
      <c r="A1884">
        <v>1883</v>
      </c>
      <c r="B1884">
        <v>199.87693999999999</v>
      </c>
      <c r="C1884">
        <v>25</v>
      </c>
      <c r="D1884">
        <v>1013.11</v>
      </c>
      <c r="E1884">
        <v>81.5</v>
      </c>
      <c r="F1884">
        <v>8.0216399999999997</v>
      </c>
      <c r="G1884">
        <v>-50.982680000000002</v>
      </c>
      <c r="H1884">
        <v>162</v>
      </c>
      <c r="I1884">
        <v>0.09</v>
      </c>
      <c r="J1884">
        <v>166.1</v>
      </c>
      <c r="K1884">
        <v>0.7712</v>
      </c>
      <c r="L1884">
        <v>31</v>
      </c>
      <c r="M1884">
        <v>-8.4000000000000003E-4</v>
      </c>
      <c r="N1884">
        <v>444.3</v>
      </c>
      <c r="O1884">
        <v>29.289200000000001</v>
      </c>
      <c r="P1884">
        <v>29.8581</v>
      </c>
      <c r="Q1884">
        <v>205.3</v>
      </c>
      <c r="R1884">
        <v>343.57</v>
      </c>
    </row>
    <row r="1885" spans="1:18">
      <c r="A1885">
        <v>1884</v>
      </c>
      <c r="B1885">
        <v>199.87903</v>
      </c>
      <c r="C1885">
        <v>25</v>
      </c>
      <c r="D1885">
        <v>1013.31</v>
      </c>
      <c r="E1885">
        <v>81.599999999999994</v>
      </c>
      <c r="F1885">
        <v>8.02163</v>
      </c>
      <c r="G1885">
        <v>-50.982680000000002</v>
      </c>
      <c r="H1885">
        <v>17.899999999999999</v>
      </c>
      <c r="I1885">
        <v>0.56000000000000005</v>
      </c>
      <c r="J1885">
        <v>173.8</v>
      </c>
      <c r="K1885">
        <v>0.97870000000000001</v>
      </c>
      <c r="L1885">
        <v>32.6</v>
      </c>
      <c r="M1885" s="1">
        <v>-6.9999999999999994E-5</v>
      </c>
      <c r="N1885">
        <v>444.6</v>
      </c>
      <c r="O1885">
        <v>29.282699999999998</v>
      </c>
      <c r="P1885">
        <v>29.93</v>
      </c>
      <c r="Q1885">
        <v>215.7</v>
      </c>
      <c r="R1885">
        <v>344.04</v>
      </c>
    </row>
    <row r="1886" spans="1:18">
      <c r="A1886">
        <v>1885</v>
      </c>
      <c r="B1886">
        <v>199.88041999999999</v>
      </c>
      <c r="C1886">
        <v>25.1</v>
      </c>
      <c r="D1886">
        <v>1013.21</v>
      </c>
      <c r="E1886">
        <v>81.599999999999994</v>
      </c>
      <c r="F1886">
        <v>8.0215899999999998</v>
      </c>
      <c r="G1886">
        <v>-50.982680000000002</v>
      </c>
      <c r="H1886">
        <v>158.1</v>
      </c>
      <c r="I1886">
        <v>0.67</v>
      </c>
      <c r="J1886">
        <v>213.5</v>
      </c>
      <c r="K1886">
        <v>0.57840000000000003</v>
      </c>
      <c r="L1886">
        <v>38.200000000000003</v>
      </c>
      <c r="M1886">
        <v>2.5239999999999999E-2</v>
      </c>
      <c r="N1886">
        <v>444.5</v>
      </c>
      <c r="O1886">
        <v>29.240400000000001</v>
      </c>
      <c r="P1886">
        <v>30.085000000000001</v>
      </c>
      <c r="Q1886">
        <v>201.4</v>
      </c>
      <c r="R1886">
        <v>346.54</v>
      </c>
    </row>
    <row r="1887" spans="1:18">
      <c r="A1887">
        <v>1886</v>
      </c>
      <c r="B1887">
        <v>199.88181</v>
      </c>
      <c r="C1887">
        <v>25</v>
      </c>
      <c r="D1887">
        <v>1013.21</v>
      </c>
      <c r="E1887">
        <v>81</v>
      </c>
      <c r="F1887">
        <v>8.0215800000000002</v>
      </c>
      <c r="G1887">
        <v>-50.982680000000002</v>
      </c>
      <c r="H1887">
        <v>189.7</v>
      </c>
      <c r="I1887">
        <v>0.67</v>
      </c>
      <c r="J1887">
        <v>198.9</v>
      </c>
      <c r="K1887">
        <v>1.0983000000000001</v>
      </c>
      <c r="L1887">
        <v>39.799999999999997</v>
      </c>
      <c r="M1887">
        <v>2.1099999999999999E-3</v>
      </c>
      <c r="N1887">
        <v>444.1</v>
      </c>
      <c r="O1887">
        <v>29.180700000000002</v>
      </c>
      <c r="P1887">
        <v>30.661100000000001</v>
      </c>
      <c r="Q1887">
        <v>204.4</v>
      </c>
      <c r="R1887">
        <v>348.03</v>
      </c>
    </row>
    <row r="1888" spans="1:18">
      <c r="A1888">
        <v>1887</v>
      </c>
      <c r="B1888">
        <v>199.88389000000001</v>
      </c>
      <c r="C1888">
        <v>25</v>
      </c>
      <c r="D1888">
        <v>1013.31</v>
      </c>
      <c r="E1888">
        <v>81.400000000000006</v>
      </c>
      <c r="F1888">
        <v>8.0215599999999991</v>
      </c>
      <c r="G1888">
        <v>-50.982669999999999</v>
      </c>
      <c r="H1888">
        <v>82.3</v>
      </c>
      <c r="I1888">
        <v>0.13</v>
      </c>
      <c r="J1888">
        <v>204.6</v>
      </c>
      <c r="K1888">
        <v>0.98670000000000002</v>
      </c>
      <c r="L1888">
        <v>36.9</v>
      </c>
      <c r="M1888">
        <v>3.7699999999999999E-3</v>
      </c>
      <c r="N1888">
        <v>444.4</v>
      </c>
      <c r="O1888">
        <v>29.263200000000001</v>
      </c>
      <c r="P1888">
        <v>30.058499999999999</v>
      </c>
      <c r="Q1888">
        <v>214.8</v>
      </c>
      <c r="R1888">
        <v>347.26</v>
      </c>
    </row>
    <row r="1889" spans="1:18">
      <c r="A1889">
        <v>1888</v>
      </c>
      <c r="B1889">
        <v>199.88527999999999</v>
      </c>
      <c r="C1889">
        <v>25.1</v>
      </c>
      <c r="D1889">
        <v>1013.41</v>
      </c>
      <c r="E1889">
        <v>81.3</v>
      </c>
      <c r="F1889">
        <v>8.0214999999999996</v>
      </c>
      <c r="G1889">
        <v>-50.982680000000002</v>
      </c>
      <c r="H1889">
        <v>15.8</v>
      </c>
      <c r="I1889">
        <v>0.79</v>
      </c>
      <c r="J1889">
        <v>193</v>
      </c>
      <c r="K1889">
        <v>0.80159999999999998</v>
      </c>
      <c r="L1889">
        <v>32.299999999999997</v>
      </c>
      <c r="M1889">
        <v>9.3600000000000003E-3</v>
      </c>
      <c r="N1889">
        <v>443.7</v>
      </c>
      <c r="O1889">
        <v>29.2986</v>
      </c>
      <c r="P1889">
        <v>29.9221</v>
      </c>
      <c r="Q1889">
        <v>206.8</v>
      </c>
      <c r="R1889">
        <v>343.05</v>
      </c>
    </row>
    <row r="1890" spans="1:18">
      <c r="A1890">
        <v>1889</v>
      </c>
      <c r="B1890">
        <v>199.88736</v>
      </c>
      <c r="C1890">
        <v>25.2</v>
      </c>
      <c r="D1890">
        <v>1013.41</v>
      </c>
      <c r="E1890">
        <v>81.400000000000006</v>
      </c>
      <c r="F1890">
        <v>8.0214300000000005</v>
      </c>
      <c r="G1890">
        <v>-50.982669999999999</v>
      </c>
      <c r="H1890">
        <v>171.1</v>
      </c>
      <c r="I1890">
        <v>0.97</v>
      </c>
      <c r="J1890">
        <v>295</v>
      </c>
      <c r="K1890">
        <v>0.3715</v>
      </c>
      <c r="L1890">
        <v>30.4</v>
      </c>
      <c r="M1890">
        <v>1.7309999999999999E-2</v>
      </c>
      <c r="N1890">
        <v>444.2</v>
      </c>
      <c r="O1890">
        <v>29.302499999999998</v>
      </c>
      <c r="P1890">
        <v>29.877199999999998</v>
      </c>
      <c r="Q1890">
        <v>203.8</v>
      </c>
      <c r="R1890">
        <v>342.43</v>
      </c>
    </row>
    <row r="1891" spans="1:18">
      <c r="A1891">
        <v>1890</v>
      </c>
      <c r="B1891">
        <v>199.88874999999999</v>
      </c>
      <c r="C1891">
        <v>25.2</v>
      </c>
      <c r="D1891">
        <v>1013.41</v>
      </c>
      <c r="E1891">
        <v>81.400000000000006</v>
      </c>
      <c r="F1891">
        <v>8.0213599999999996</v>
      </c>
      <c r="G1891">
        <v>-50.982689999999998</v>
      </c>
      <c r="H1891">
        <v>177.9</v>
      </c>
      <c r="I1891">
        <v>1.0900000000000001</v>
      </c>
      <c r="J1891">
        <v>345.8</v>
      </c>
      <c r="K1891">
        <v>0.43819999999999998</v>
      </c>
      <c r="L1891">
        <v>24.8</v>
      </c>
      <c r="M1891">
        <v>-5.94E-3</v>
      </c>
      <c r="N1891">
        <v>443.8</v>
      </c>
      <c r="O1891">
        <v>29.295000000000002</v>
      </c>
      <c r="P1891">
        <v>29.86</v>
      </c>
      <c r="Q1891">
        <v>214.5</v>
      </c>
      <c r="R1891">
        <v>341.87</v>
      </c>
    </row>
    <row r="1892" spans="1:18">
      <c r="A1892">
        <v>1891</v>
      </c>
      <c r="B1892">
        <v>199.89014</v>
      </c>
      <c r="C1892">
        <v>25.3</v>
      </c>
      <c r="D1892">
        <v>1013.51</v>
      </c>
      <c r="E1892">
        <v>82.2</v>
      </c>
      <c r="F1892">
        <v>8.0213400000000004</v>
      </c>
      <c r="G1892">
        <v>-50.982689999999998</v>
      </c>
      <c r="H1892">
        <v>116.3</v>
      </c>
      <c r="I1892">
        <v>0.19</v>
      </c>
      <c r="J1892">
        <v>278</v>
      </c>
      <c r="K1892">
        <v>0.1002</v>
      </c>
      <c r="L1892">
        <v>16</v>
      </c>
      <c r="M1892">
        <v>-8.0199999999999994E-3</v>
      </c>
      <c r="N1892">
        <v>444.3</v>
      </c>
      <c r="O1892">
        <v>29.341699999999999</v>
      </c>
      <c r="P1892">
        <v>29.429300000000001</v>
      </c>
      <c r="Q1892">
        <v>217.9</v>
      </c>
      <c r="R1892">
        <v>339.47</v>
      </c>
    </row>
    <row r="1893" spans="1:18">
      <c r="A1893">
        <v>1892</v>
      </c>
      <c r="B1893">
        <v>199.89222000000001</v>
      </c>
      <c r="C1893">
        <v>25.3</v>
      </c>
      <c r="D1893">
        <v>1013.61</v>
      </c>
      <c r="E1893">
        <v>80.900000000000006</v>
      </c>
      <c r="F1893">
        <v>8.0213199999999993</v>
      </c>
      <c r="G1893">
        <v>-50.982680000000002</v>
      </c>
      <c r="H1893">
        <v>355.3</v>
      </c>
      <c r="I1893">
        <v>0.47</v>
      </c>
      <c r="J1893">
        <v>194.1</v>
      </c>
      <c r="K1893">
        <v>0.83750000000000002</v>
      </c>
      <c r="L1893">
        <v>10.9</v>
      </c>
      <c r="M1893">
        <v>-1.009E-2</v>
      </c>
      <c r="N1893">
        <v>444.3</v>
      </c>
      <c r="O1893">
        <v>29.3553</v>
      </c>
      <c r="P1893">
        <v>29.668900000000001</v>
      </c>
      <c r="Q1893">
        <v>222.1</v>
      </c>
      <c r="R1893">
        <v>334.9</v>
      </c>
    </row>
    <row r="1894" spans="1:18">
      <c r="A1894">
        <v>1893</v>
      </c>
      <c r="B1894">
        <v>199.89361</v>
      </c>
      <c r="C1894">
        <v>25.1</v>
      </c>
      <c r="D1894">
        <v>1013.51</v>
      </c>
      <c r="E1894">
        <v>80.5</v>
      </c>
      <c r="F1894">
        <v>8.0213300000000007</v>
      </c>
      <c r="G1894">
        <v>-50.982700000000001</v>
      </c>
      <c r="H1894">
        <v>41.7</v>
      </c>
      <c r="I1894">
        <v>0.35</v>
      </c>
      <c r="J1894">
        <v>203.9</v>
      </c>
      <c r="K1894">
        <v>0.63390000000000002</v>
      </c>
      <c r="L1894">
        <v>8.1999999999999993</v>
      </c>
      <c r="M1894">
        <v>-1.0880000000000001E-2</v>
      </c>
      <c r="N1894">
        <v>443.7</v>
      </c>
      <c r="O1894">
        <v>29.379899999999999</v>
      </c>
      <c r="P1894">
        <v>29.154800000000002</v>
      </c>
      <c r="Q1894">
        <v>226.3</v>
      </c>
      <c r="R1894">
        <v>336.92</v>
      </c>
    </row>
    <row r="1895" spans="1:18">
      <c r="A1895">
        <v>1894</v>
      </c>
      <c r="B1895">
        <v>199.89500000000001</v>
      </c>
      <c r="C1895">
        <v>25.1</v>
      </c>
      <c r="D1895">
        <v>1013.61</v>
      </c>
      <c r="E1895">
        <v>80.5</v>
      </c>
      <c r="F1895">
        <v>8.0213599999999996</v>
      </c>
      <c r="G1895">
        <v>-50.982689999999998</v>
      </c>
      <c r="H1895">
        <v>159.4</v>
      </c>
      <c r="I1895">
        <v>0.73</v>
      </c>
      <c r="J1895">
        <v>322</v>
      </c>
      <c r="K1895">
        <v>0.26950000000000002</v>
      </c>
      <c r="L1895">
        <v>6.1</v>
      </c>
      <c r="M1895">
        <v>-1.1440000000000001E-2</v>
      </c>
      <c r="N1895">
        <v>443.4</v>
      </c>
      <c r="O1895">
        <v>29.379200000000001</v>
      </c>
      <c r="P1895">
        <v>29.1556</v>
      </c>
      <c r="Q1895">
        <v>229.3</v>
      </c>
      <c r="R1895">
        <v>337.22</v>
      </c>
    </row>
    <row r="1896" spans="1:18">
      <c r="A1896">
        <v>1895</v>
      </c>
      <c r="B1896">
        <v>199.89707999999999</v>
      </c>
      <c r="C1896">
        <v>25.1</v>
      </c>
      <c r="D1896">
        <v>1013.61</v>
      </c>
      <c r="E1896">
        <v>81.5</v>
      </c>
      <c r="F1896">
        <v>8.0213400000000004</v>
      </c>
      <c r="G1896">
        <v>-50.982689999999998</v>
      </c>
      <c r="H1896">
        <v>189.6</v>
      </c>
      <c r="I1896">
        <v>1.47</v>
      </c>
      <c r="J1896">
        <v>29.3</v>
      </c>
      <c r="K1896">
        <v>0.74199999999999999</v>
      </c>
      <c r="L1896">
        <v>4.5</v>
      </c>
      <c r="M1896">
        <v>-1.192E-2</v>
      </c>
      <c r="N1896">
        <v>444.1</v>
      </c>
      <c r="O1896">
        <v>29.3598</v>
      </c>
      <c r="P1896">
        <v>29.4498</v>
      </c>
      <c r="Q1896">
        <v>226</v>
      </c>
      <c r="R1896">
        <v>334.25</v>
      </c>
    </row>
    <row r="1897" spans="1:18">
      <c r="A1897">
        <v>1896</v>
      </c>
      <c r="B1897">
        <v>199.89847</v>
      </c>
      <c r="C1897">
        <v>25.2</v>
      </c>
      <c r="D1897">
        <v>1013.61</v>
      </c>
      <c r="E1897">
        <v>81.099999999999994</v>
      </c>
      <c r="F1897">
        <v>8.0213999999999999</v>
      </c>
      <c r="G1897">
        <v>-50.982689999999998</v>
      </c>
      <c r="H1897">
        <v>30.4</v>
      </c>
      <c r="I1897">
        <v>0.56000000000000005</v>
      </c>
      <c r="J1897">
        <v>142.80000000000001</v>
      </c>
      <c r="K1897">
        <v>0.83799999999999997</v>
      </c>
      <c r="L1897">
        <v>4.3</v>
      </c>
      <c r="M1897">
        <v>-1.2290000000000001E-2</v>
      </c>
      <c r="N1897">
        <v>443.9</v>
      </c>
      <c r="O1897">
        <v>29.3338</v>
      </c>
      <c r="P1897">
        <v>29.3764</v>
      </c>
      <c r="Q1897">
        <v>210</v>
      </c>
      <c r="R1897">
        <v>333.09</v>
      </c>
    </row>
    <row r="1898" spans="1:18">
      <c r="A1898">
        <v>1897</v>
      </c>
      <c r="B1898">
        <v>199.89985999999999</v>
      </c>
      <c r="C1898">
        <v>25.2</v>
      </c>
      <c r="D1898">
        <v>1013.71</v>
      </c>
      <c r="E1898">
        <v>81</v>
      </c>
      <c r="F1898">
        <v>8.0214599999999994</v>
      </c>
      <c r="G1898">
        <v>-50.982680000000002</v>
      </c>
      <c r="H1898">
        <v>357.4</v>
      </c>
      <c r="I1898">
        <v>1.1200000000000001</v>
      </c>
      <c r="J1898">
        <v>176.4</v>
      </c>
      <c r="K1898">
        <v>0.57730000000000004</v>
      </c>
      <c r="L1898">
        <v>3.1</v>
      </c>
      <c r="M1898">
        <v>-1.257E-2</v>
      </c>
      <c r="N1898">
        <v>443.6</v>
      </c>
      <c r="O1898">
        <v>29.3398</v>
      </c>
      <c r="P1898">
        <v>29.417899999999999</v>
      </c>
      <c r="Q1898">
        <v>223.2</v>
      </c>
      <c r="R1898">
        <v>334.14</v>
      </c>
    </row>
    <row r="1899" spans="1:18">
      <c r="A1899">
        <v>1898</v>
      </c>
      <c r="B1899">
        <v>199.90194</v>
      </c>
      <c r="C1899">
        <v>25.3</v>
      </c>
      <c r="D1899">
        <v>1013.61</v>
      </c>
      <c r="E1899">
        <v>81.2</v>
      </c>
      <c r="F1899">
        <v>8.0215499999999995</v>
      </c>
      <c r="G1899">
        <v>-50.982680000000002</v>
      </c>
      <c r="H1899">
        <v>270.3</v>
      </c>
      <c r="I1899">
        <v>0.37</v>
      </c>
      <c r="J1899">
        <v>107.7</v>
      </c>
      <c r="K1899">
        <v>0.61260000000000003</v>
      </c>
      <c r="L1899">
        <v>2.2999999999999998</v>
      </c>
      <c r="M1899">
        <v>-1.3010000000000001E-2</v>
      </c>
      <c r="N1899">
        <v>443.6</v>
      </c>
      <c r="O1899">
        <v>29.3889</v>
      </c>
      <c r="P1899">
        <v>29.208100000000002</v>
      </c>
      <c r="Q1899">
        <v>233</v>
      </c>
      <c r="R1899">
        <v>333.7</v>
      </c>
    </row>
    <row r="1900" spans="1:18">
      <c r="A1900">
        <v>1899</v>
      </c>
      <c r="B1900">
        <v>199.90333000000001</v>
      </c>
      <c r="C1900">
        <v>25.2</v>
      </c>
      <c r="D1900">
        <v>1013.61</v>
      </c>
      <c r="E1900">
        <v>80.8</v>
      </c>
      <c r="F1900">
        <v>8.0216799999999999</v>
      </c>
      <c r="G1900">
        <v>-50.982680000000002</v>
      </c>
      <c r="H1900">
        <v>46.9</v>
      </c>
      <c r="I1900">
        <v>0.68</v>
      </c>
      <c r="J1900">
        <v>180.3</v>
      </c>
      <c r="K1900">
        <v>0.18759999999999999</v>
      </c>
      <c r="L1900">
        <v>1.7</v>
      </c>
      <c r="M1900">
        <v>-1.319E-2</v>
      </c>
      <c r="N1900">
        <v>443.7</v>
      </c>
      <c r="O1900">
        <v>29.450500000000002</v>
      </c>
      <c r="P1900">
        <v>28.4129</v>
      </c>
      <c r="Q1900">
        <v>235.1</v>
      </c>
      <c r="R1900">
        <v>327.69</v>
      </c>
    </row>
    <row r="1901" spans="1:18">
      <c r="A1901">
        <v>1900</v>
      </c>
      <c r="B1901">
        <v>199.90541999999999</v>
      </c>
      <c r="C1901">
        <v>25.2</v>
      </c>
      <c r="D1901">
        <v>1013.71</v>
      </c>
      <c r="E1901">
        <v>81.3</v>
      </c>
      <c r="F1901">
        <v>8.0218100000000003</v>
      </c>
      <c r="G1901">
        <v>-50.98265</v>
      </c>
      <c r="H1901">
        <v>166.3</v>
      </c>
      <c r="I1901">
        <v>0.18</v>
      </c>
      <c r="J1901">
        <v>346.3</v>
      </c>
      <c r="K1901">
        <v>9.2600000000000002E-2</v>
      </c>
      <c r="L1901">
        <v>0.9</v>
      </c>
      <c r="M1901">
        <v>-1.3469999999999999E-2</v>
      </c>
      <c r="N1901">
        <v>443.3</v>
      </c>
      <c r="O1901">
        <v>29.469000000000001</v>
      </c>
      <c r="P1901">
        <v>28.3719</v>
      </c>
      <c r="Q1901">
        <v>230.8</v>
      </c>
      <c r="R1901">
        <v>319.92</v>
      </c>
    </row>
    <row r="1902" spans="1:18">
      <c r="A1902">
        <v>1901</v>
      </c>
      <c r="B1902">
        <v>199.90681000000001</v>
      </c>
      <c r="C1902">
        <v>25.2</v>
      </c>
      <c r="D1902">
        <v>1013.81</v>
      </c>
      <c r="E1902">
        <v>81</v>
      </c>
      <c r="F1902">
        <v>8.0219100000000001</v>
      </c>
      <c r="G1902">
        <v>-50.98265</v>
      </c>
      <c r="H1902">
        <v>25.1</v>
      </c>
      <c r="I1902">
        <v>0.21</v>
      </c>
      <c r="J1902">
        <v>204.1</v>
      </c>
      <c r="K1902">
        <v>8.5699999999999998E-2</v>
      </c>
      <c r="L1902">
        <v>0.8</v>
      </c>
      <c r="M1902">
        <v>-1.358E-2</v>
      </c>
      <c r="N1902">
        <v>443.3</v>
      </c>
      <c r="O1902">
        <v>29.4468</v>
      </c>
      <c r="P1902">
        <v>28.666899999999998</v>
      </c>
      <c r="Q1902">
        <v>233.6</v>
      </c>
      <c r="R1902">
        <v>317.33999999999997</v>
      </c>
    </row>
    <row r="1903" spans="1:18">
      <c r="A1903">
        <v>1902</v>
      </c>
      <c r="B1903">
        <v>199.90821</v>
      </c>
      <c r="C1903">
        <v>25.2</v>
      </c>
      <c r="D1903">
        <v>1013.71</v>
      </c>
      <c r="E1903">
        <v>80.599999999999994</v>
      </c>
      <c r="F1903">
        <v>8.0220199999999995</v>
      </c>
      <c r="G1903">
        <v>-50.98265</v>
      </c>
      <c r="H1903">
        <v>170.9</v>
      </c>
      <c r="I1903">
        <v>0.54</v>
      </c>
      <c r="J1903">
        <v>43.4</v>
      </c>
      <c r="K1903">
        <v>0.34239999999999998</v>
      </c>
      <c r="L1903">
        <v>0.8</v>
      </c>
      <c r="M1903">
        <v>-1.3690000000000001E-2</v>
      </c>
      <c r="N1903">
        <v>443.2</v>
      </c>
      <c r="O1903">
        <v>29.407599999999999</v>
      </c>
      <c r="P1903">
        <v>29.194199999999999</v>
      </c>
      <c r="Q1903">
        <v>218.8</v>
      </c>
      <c r="R1903">
        <v>323.68</v>
      </c>
    </row>
    <row r="1904" spans="1:18">
      <c r="A1904">
        <v>1903</v>
      </c>
      <c r="B1904">
        <v>199.91028</v>
      </c>
      <c r="C1904">
        <v>25.3</v>
      </c>
      <c r="D1904">
        <v>1013.81</v>
      </c>
      <c r="E1904">
        <v>81.2</v>
      </c>
      <c r="F1904">
        <v>8.0221300000000006</v>
      </c>
      <c r="G1904">
        <v>-50.98265</v>
      </c>
      <c r="H1904">
        <v>4.0999999999999996</v>
      </c>
      <c r="I1904">
        <v>0.63</v>
      </c>
      <c r="J1904">
        <v>8.1</v>
      </c>
      <c r="K1904">
        <v>0.51929999999999998</v>
      </c>
      <c r="L1904">
        <v>0.4</v>
      </c>
      <c r="M1904">
        <v>-1.384E-2</v>
      </c>
      <c r="N1904">
        <v>442.5</v>
      </c>
      <c r="O1904">
        <v>29.297799999999999</v>
      </c>
      <c r="P1904">
        <v>29.816700000000001</v>
      </c>
      <c r="Q1904">
        <v>213.9</v>
      </c>
      <c r="R1904">
        <v>329.01</v>
      </c>
    </row>
    <row r="1905" spans="1:18">
      <c r="A1905">
        <v>1904</v>
      </c>
      <c r="B1905">
        <v>199.91167999999999</v>
      </c>
      <c r="C1905">
        <v>25.4</v>
      </c>
      <c r="D1905">
        <v>1013.81</v>
      </c>
      <c r="E1905">
        <v>81.599999999999994</v>
      </c>
      <c r="F1905">
        <v>8.0222499999999997</v>
      </c>
      <c r="G1905">
        <v>-50.982640000000004</v>
      </c>
      <c r="H1905">
        <v>5.0999999999999996</v>
      </c>
      <c r="I1905">
        <v>0.76</v>
      </c>
      <c r="J1905">
        <v>351.6</v>
      </c>
      <c r="K1905">
        <v>0.38669999999999999</v>
      </c>
      <c r="L1905">
        <v>0.1</v>
      </c>
      <c r="M1905">
        <v>-1.3990000000000001E-2</v>
      </c>
      <c r="N1905">
        <v>442.1</v>
      </c>
      <c r="O1905">
        <v>29.400200000000002</v>
      </c>
      <c r="P1905">
        <v>28.867000000000001</v>
      </c>
      <c r="Q1905">
        <v>227.5</v>
      </c>
      <c r="R1905">
        <v>332.84</v>
      </c>
    </row>
    <row r="1906" spans="1:18">
      <c r="A1906">
        <v>1905</v>
      </c>
      <c r="B1906">
        <v>199.91306</v>
      </c>
      <c r="C1906">
        <v>25.3</v>
      </c>
      <c r="D1906">
        <v>1013.81</v>
      </c>
      <c r="E1906">
        <v>80.7</v>
      </c>
      <c r="F1906">
        <v>8.0223499999999994</v>
      </c>
      <c r="G1906">
        <v>-50.98263</v>
      </c>
      <c r="H1906">
        <v>201.6</v>
      </c>
      <c r="I1906">
        <v>0.48</v>
      </c>
      <c r="J1906">
        <v>339.8</v>
      </c>
      <c r="K1906">
        <v>0.96079999999999999</v>
      </c>
      <c r="L1906">
        <v>0</v>
      </c>
      <c r="M1906">
        <v>-1.3990000000000001E-2</v>
      </c>
      <c r="N1906">
        <v>441</v>
      </c>
      <c r="O1906">
        <v>29.404499999999999</v>
      </c>
      <c r="P1906">
        <v>28.9709</v>
      </c>
      <c r="Q1906">
        <v>219.1</v>
      </c>
      <c r="R1906">
        <v>329.81</v>
      </c>
    </row>
    <row r="1907" spans="1:18">
      <c r="A1907">
        <v>1906</v>
      </c>
      <c r="B1907">
        <v>199.91514000000001</v>
      </c>
      <c r="C1907">
        <v>25.3</v>
      </c>
      <c r="D1907">
        <v>1013.81</v>
      </c>
      <c r="E1907">
        <v>80.7</v>
      </c>
      <c r="F1907">
        <v>8.0225299999999997</v>
      </c>
      <c r="G1907">
        <v>-50.98263</v>
      </c>
      <c r="H1907">
        <v>13.9</v>
      </c>
      <c r="I1907">
        <v>1.1599999999999999</v>
      </c>
      <c r="J1907">
        <v>291.10000000000002</v>
      </c>
      <c r="K1907">
        <v>0.82230000000000003</v>
      </c>
      <c r="L1907">
        <v>-0.3</v>
      </c>
      <c r="M1907">
        <v>-1.4149999999999999E-2</v>
      </c>
      <c r="N1907">
        <v>440.5</v>
      </c>
      <c r="O1907">
        <v>29.424600000000002</v>
      </c>
      <c r="P1907">
        <v>28.482099999999999</v>
      </c>
      <c r="Q1907">
        <v>230.5</v>
      </c>
      <c r="R1907">
        <v>308.92</v>
      </c>
    </row>
    <row r="1908" spans="1:18">
      <c r="A1908">
        <v>1907</v>
      </c>
      <c r="B1908">
        <v>199.93319</v>
      </c>
      <c r="C1908">
        <v>25.6</v>
      </c>
      <c r="D1908">
        <v>1014.21</v>
      </c>
      <c r="E1908">
        <v>80.7</v>
      </c>
      <c r="F1908">
        <v>8.0241500000000006</v>
      </c>
      <c r="G1908">
        <v>-50.982529999999997</v>
      </c>
      <c r="H1908">
        <v>48.8</v>
      </c>
      <c r="I1908">
        <v>0.81</v>
      </c>
      <c r="J1908">
        <v>301.60000000000002</v>
      </c>
      <c r="K1908">
        <v>0.37340000000000001</v>
      </c>
      <c r="L1908">
        <v>-0.5</v>
      </c>
      <c r="M1908">
        <v>-1.4250000000000001E-2</v>
      </c>
      <c r="N1908">
        <v>436.6</v>
      </c>
      <c r="O1908">
        <v>29.3432</v>
      </c>
      <c r="P1908">
        <v>29.6251</v>
      </c>
      <c r="Q1908">
        <v>207.5</v>
      </c>
      <c r="R1908">
        <v>316.22000000000003</v>
      </c>
    </row>
    <row r="1909" spans="1:18">
      <c r="A1909">
        <v>1908</v>
      </c>
      <c r="B1909">
        <v>199.93458000000001</v>
      </c>
      <c r="C1909">
        <v>25.6</v>
      </c>
      <c r="D1909">
        <v>1014.21</v>
      </c>
      <c r="E1909">
        <v>80.5</v>
      </c>
      <c r="F1909">
        <v>8.0243500000000001</v>
      </c>
      <c r="G1909">
        <v>-50.98254</v>
      </c>
      <c r="H1909">
        <v>7.6</v>
      </c>
      <c r="I1909">
        <v>0.97</v>
      </c>
      <c r="J1909">
        <v>51.7</v>
      </c>
      <c r="K1909">
        <v>0.49969999999999998</v>
      </c>
      <c r="L1909">
        <v>-0.1</v>
      </c>
      <c r="M1909">
        <v>-1.423E-2</v>
      </c>
      <c r="N1909">
        <v>436.4</v>
      </c>
      <c r="O1909">
        <v>29.341699999999999</v>
      </c>
      <c r="P1909">
        <v>29.413900000000002</v>
      </c>
      <c r="Q1909">
        <v>203.2</v>
      </c>
      <c r="R1909">
        <v>326.42</v>
      </c>
    </row>
    <row r="1910" spans="1:18">
      <c r="A1910">
        <v>1909</v>
      </c>
      <c r="B1910">
        <v>199.93597</v>
      </c>
      <c r="C1910">
        <v>25.6</v>
      </c>
      <c r="D1910">
        <v>1014.31</v>
      </c>
      <c r="E1910">
        <v>80.400000000000006</v>
      </c>
      <c r="F1910">
        <v>8.02454</v>
      </c>
      <c r="G1910">
        <v>-50.982520000000001</v>
      </c>
      <c r="H1910">
        <v>11.7</v>
      </c>
      <c r="I1910">
        <v>1.21</v>
      </c>
      <c r="J1910">
        <v>12.2</v>
      </c>
      <c r="K1910">
        <v>0.33639999999999998</v>
      </c>
      <c r="L1910">
        <v>-0.3</v>
      </c>
      <c r="M1910">
        <v>-1.4250000000000001E-2</v>
      </c>
      <c r="N1910">
        <v>435.5</v>
      </c>
      <c r="O1910">
        <v>29.385999999999999</v>
      </c>
      <c r="P1910">
        <v>28.751799999999999</v>
      </c>
      <c r="Q1910">
        <v>217.2</v>
      </c>
      <c r="R1910">
        <v>328.88</v>
      </c>
    </row>
    <row r="1911" spans="1:18">
      <c r="A1911">
        <v>1910</v>
      </c>
      <c r="B1911">
        <v>199.93806000000001</v>
      </c>
      <c r="C1911">
        <v>25.7</v>
      </c>
      <c r="D1911">
        <v>1014.31</v>
      </c>
      <c r="E1911">
        <v>80.599999999999994</v>
      </c>
      <c r="F1911">
        <v>8.0246600000000008</v>
      </c>
      <c r="G1911">
        <v>-50.982509999999998</v>
      </c>
      <c r="H1911">
        <v>174.8</v>
      </c>
      <c r="I1911">
        <v>1.17</v>
      </c>
      <c r="J1911">
        <v>1.3</v>
      </c>
      <c r="K1911">
        <v>1.1584000000000001</v>
      </c>
      <c r="L1911">
        <v>-0.1</v>
      </c>
      <c r="M1911">
        <v>-1.423E-2</v>
      </c>
      <c r="N1911">
        <v>434.4</v>
      </c>
      <c r="O1911">
        <v>29.3569</v>
      </c>
      <c r="P1911">
        <v>29.7104</v>
      </c>
      <c r="Q1911">
        <v>207.5</v>
      </c>
      <c r="R1911">
        <v>327.27999999999997</v>
      </c>
    </row>
    <row r="1912" spans="1:18">
      <c r="A1912">
        <v>1911</v>
      </c>
      <c r="B1912">
        <v>199.93943999999999</v>
      </c>
      <c r="C1912">
        <v>25.7</v>
      </c>
      <c r="D1912">
        <v>1014.31</v>
      </c>
      <c r="E1912">
        <v>81</v>
      </c>
      <c r="F1912">
        <v>8.0247799999999998</v>
      </c>
      <c r="G1912">
        <v>-50.982509999999998</v>
      </c>
      <c r="H1912">
        <v>151.1</v>
      </c>
      <c r="I1912">
        <v>0.77</v>
      </c>
      <c r="J1912">
        <v>358</v>
      </c>
      <c r="K1912">
        <v>1.0592999999999999</v>
      </c>
      <c r="L1912">
        <v>-0.2</v>
      </c>
      <c r="M1912">
        <v>-1.4250000000000001E-2</v>
      </c>
      <c r="N1912">
        <v>433.6</v>
      </c>
      <c r="O1912">
        <v>29.352699999999999</v>
      </c>
      <c r="P1912">
        <v>29.3948</v>
      </c>
      <c r="Q1912">
        <v>202.3</v>
      </c>
      <c r="R1912">
        <v>334.56</v>
      </c>
    </row>
    <row r="1913" spans="1:18">
      <c r="A1913">
        <v>1912</v>
      </c>
      <c r="B1913">
        <v>199.94153</v>
      </c>
      <c r="C1913">
        <v>25.7</v>
      </c>
      <c r="D1913">
        <v>1014.31</v>
      </c>
      <c r="E1913">
        <v>80.400000000000006</v>
      </c>
      <c r="F1913">
        <v>8.0250400000000006</v>
      </c>
      <c r="G1913">
        <v>-50.982489999999999</v>
      </c>
      <c r="H1913">
        <v>351.1</v>
      </c>
      <c r="I1913">
        <v>0.13</v>
      </c>
      <c r="J1913">
        <v>19.5</v>
      </c>
      <c r="K1913">
        <v>1.5275000000000001</v>
      </c>
      <c r="L1913">
        <v>-0.1</v>
      </c>
      <c r="M1913">
        <v>-1.4250000000000001E-2</v>
      </c>
      <c r="N1913">
        <v>432.9</v>
      </c>
      <c r="O1913">
        <v>29.431899999999999</v>
      </c>
      <c r="P1913">
        <v>28.563800000000001</v>
      </c>
      <c r="Q1913">
        <v>213.2</v>
      </c>
      <c r="R1913">
        <v>330.7</v>
      </c>
    </row>
    <row r="1914" spans="1:18">
      <c r="A1914">
        <v>1913</v>
      </c>
      <c r="B1914">
        <v>199.94291999999999</v>
      </c>
      <c r="C1914">
        <v>25.7</v>
      </c>
      <c r="D1914">
        <v>1014.51</v>
      </c>
      <c r="E1914">
        <v>80.3</v>
      </c>
      <c r="F1914">
        <v>8.0251199999999994</v>
      </c>
      <c r="G1914">
        <v>-50.982489999999999</v>
      </c>
      <c r="H1914">
        <v>151.30000000000001</v>
      </c>
      <c r="I1914">
        <v>0.09</v>
      </c>
      <c r="J1914">
        <v>23.7</v>
      </c>
      <c r="K1914">
        <v>1.1161000000000001</v>
      </c>
      <c r="L1914">
        <v>-0.2</v>
      </c>
      <c r="M1914">
        <v>-1.4250000000000001E-2</v>
      </c>
      <c r="N1914">
        <v>433.3</v>
      </c>
      <c r="O1914">
        <v>29.424299999999999</v>
      </c>
      <c r="P1914">
        <v>28.764700000000001</v>
      </c>
      <c r="Q1914">
        <v>223.2</v>
      </c>
      <c r="R1914">
        <v>324.49</v>
      </c>
    </row>
    <row r="1915" spans="1:18">
      <c r="A1915">
        <v>1914</v>
      </c>
      <c r="B1915">
        <v>199.94431</v>
      </c>
      <c r="C1915">
        <v>25.7</v>
      </c>
      <c r="D1915">
        <v>1014.41</v>
      </c>
      <c r="E1915">
        <v>80.3</v>
      </c>
      <c r="F1915">
        <v>8.0253200000000007</v>
      </c>
      <c r="G1915">
        <v>-50.982489999999999</v>
      </c>
      <c r="H1915">
        <v>125.8</v>
      </c>
      <c r="I1915">
        <v>0.62</v>
      </c>
      <c r="J1915">
        <v>6.2</v>
      </c>
      <c r="K1915">
        <v>1.1831</v>
      </c>
      <c r="L1915">
        <v>-0.2</v>
      </c>
      <c r="M1915">
        <v>-1.427E-2</v>
      </c>
      <c r="N1915">
        <v>434.6</v>
      </c>
      <c r="O1915">
        <v>29.425699999999999</v>
      </c>
      <c r="P1915">
        <v>28.836500000000001</v>
      </c>
      <c r="Q1915">
        <v>209</v>
      </c>
      <c r="R1915">
        <v>323.57</v>
      </c>
    </row>
    <row r="1916" spans="1:18">
      <c r="A1916">
        <v>1915</v>
      </c>
      <c r="B1916">
        <v>199.94639000000001</v>
      </c>
      <c r="C1916">
        <v>25.8</v>
      </c>
      <c r="D1916">
        <v>1014.61</v>
      </c>
      <c r="E1916">
        <v>80.400000000000006</v>
      </c>
      <c r="F1916">
        <v>8.0254399999999997</v>
      </c>
      <c r="G1916">
        <v>-50.982460000000003</v>
      </c>
      <c r="H1916">
        <v>243.1</v>
      </c>
      <c r="I1916">
        <v>0.26</v>
      </c>
      <c r="J1916">
        <v>26.7</v>
      </c>
      <c r="K1916">
        <v>0.4456</v>
      </c>
      <c r="L1916">
        <v>0</v>
      </c>
      <c r="M1916">
        <v>-1.427E-2</v>
      </c>
      <c r="N1916">
        <v>434.7</v>
      </c>
      <c r="O1916">
        <v>29.4496</v>
      </c>
      <c r="P1916">
        <v>28.445499999999999</v>
      </c>
      <c r="Q1916">
        <v>229.9</v>
      </c>
      <c r="R1916">
        <v>317.8</v>
      </c>
    </row>
    <row r="1917" spans="1:18">
      <c r="A1917">
        <v>1916</v>
      </c>
      <c r="B1917">
        <v>199.94777999999999</v>
      </c>
      <c r="C1917">
        <v>25.7</v>
      </c>
      <c r="D1917">
        <v>1014.51</v>
      </c>
      <c r="E1917">
        <v>80</v>
      </c>
      <c r="F1917">
        <v>8.0255100000000006</v>
      </c>
      <c r="G1917">
        <v>-50.982480000000002</v>
      </c>
      <c r="H1917">
        <v>199.6</v>
      </c>
      <c r="I1917">
        <v>0.24</v>
      </c>
      <c r="J1917">
        <v>356.6</v>
      </c>
      <c r="K1917">
        <v>1.244</v>
      </c>
      <c r="L1917">
        <v>-0.1</v>
      </c>
      <c r="M1917">
        <v>-1.423E-2</v>
      </c>
      <c r="N1917">
        <v>434.7</v>
      </c>
      <c r="O1917">
        <v>29.412500000000001</v>
      </c>
      <c r="P1917">
        <v>28.784800000000001</v>
      </c>
      <c r="Q1917">
        <v>210.5</v>
      </c>
      <c r="R1917">
        <v>317.54000000000002</v>
      </c>
    </row>
    <row r="1918" spans="1:18">
      <c r="A1918">
        <v>1917</v>
      </c>
      <c r="B1918">
        <v>199.94917000000001</v>
      </c>
      <c r="C1918">
        <v>25.7</v>
      </c>
      <c r="D1918">
        <v>1014.51</v>
      </c>
      <c r="E1918">
        <v>79.7</v>
      </c>
      <c r="F1918">
        <v>8.0257199999999997</v>
      </c>
      <c r="G1918">
        <v>-50.982460000000003</v>
      </c>
      <c r="H1918">
        <v>333.4</v>
      </c>
      <c r="I1918">
        <v>0.43</v>
      </c>
      <c r="J1918">
        <v>6.5</v>
      </c>
      <c r="K1918">
        <v>1.3612</v>
      </c>
      <c r="L1918">
        <v>0</v>
      </c>
      <c r="M1918">
        <v>-1.427E-2</v>
      </c>
      <c r="N1918">
        <v>434.4</v>
      </c>
      <c r="O1918">
        <v>29.443100000000001</v>
      </c>
      <c r="P1918">
        <v>28.401399999999999</v>
      </c>
      <c r="Q1918">
        <v>209.3</v>
      </c>
      <c r="R1918">
        <v>317.57</v>
      </c>
    </row>
    <row r="1919" spans="1:18">
      <c r="A1919">
        <v>1918</v>
      </c>
      <c r="B1919">
        <v>199.95124999999999</v>
      </c>
      <c r="C1919">
        <v>25.8</v>
      </c>
      <c r="D1919">
        <v>1014.41</v>
      </c>
      <c r="E1919">
        <v>79.8</v>
      </c>
      <c r="F1919">
        <v>8.0258599999999998</v>
      </c>
      <c r="G1919">
        <v>-50.982439999999997</v>
      </c>
      <c r="H1919">
        <v>10.1</v>
      </c>
      <c r="I1919">
        <v>1.42</v>
      </c>
      <c r="J1919">
        <v>197.6</v>
      </c>
      <c r="K1919">
        <v>0.53300000000000003</v>
      </c>
      <c r="L1919">
        <v>0</v>
      </c>
      <c r="M1919">
        <v>-1.423E-2</v>
      </c>
      <c r="N1919">
        <v>434.4</v>
      </c>
      <c r="O1919">
        <v>29.4635</v>
      </c>
      <c r="P1919">
        <v>28.208400000000001</v>
      </c>
      <c r="Q1919">
        <v>235.4</v>
      </c>
      <c r="R1919">
        <v>312.87</v>
      </c>
    </row>
    <row r="1920" spans="1:18">
      <c r="A1920">
        <v>1919</v>
      </c>
      <c r="B1920">
        <v>199.95264</v>
      </c>
      <c r="C1920">
        <v>25.8</v>
      </c>
      <c r="D1920">
        <v>1014.51</v>
      </c>
      <c r="E1920">
        <v>80.400000000000006</v>
      </c>
      <c r="F1920">
        <v>8.0259599999999995</v>
      </c>
      <c r="G1920">
        <v>-50.982439999999997</v>
      </c>
      <c r="H1920">
        <v>227</v>
      </c>
      <c r="I1920">
        <v>0.27</v>
      </c>
      <c r="J1920">
        <v>19.7</v>
      </c>
      <c r="K1920">
        <v>1.1279999999999999</v>
      </c>
      <c r="L1920">
        <v>-0.2</v>
      </c>
      <c r="M1920">
        <v>-1.427E-2</v>
      </c>
      <c r="N1920">
        <v>434.9</v>
      </c>
      <c r="O1920">
        <v>29.452200000000001</v>
      </c>
      <c r="P1920">
        <v>27.677800000000001</v>
      </c>
      <c r="Q1920">
        <v>222.4</v>
      </c>
      <c r="R1920">
        <v>310.37</v>
      </c>
    </row>
    <row r="1921" spans="1:18">
      <c r="A1921">
        <v>1920</v>
      </c>
      <c r="B1921">
        <v>199.95472000000001</v>
      </c>
      <c r="C1921">
        <v>25.8</v>
      </c>
      <c r="D1921">
        <v>1014.51</v>
      </c>
      <c r="E1921">
        <v>79.599999999999994</v>
      </c>
      <c r="F1921">
        <v>8.0262200000000004</v>
      </c>
      <c r="G1921">
        <v>-50.982430000000001</v>
      </c>
      <c r="H1921">
        <v>15.8</v>
      </c>
      <c r="I1921">
        <v>0.84</v>
      </c>
      <c r="J1921">
        <v>357.1</v>
      </c>
      <c r="K1921">
        <v>0.3599</v>
      </c>
      <c r="L1921">
        <v>0</v>
      </c>
      <c r="M1921">
        <v>-1.423E-2</v>
      </c>
      <c r="N1921">
        <v>435.4</v>
      </c>
      <c r="O1921">
        <v>29.461099999999998</v>
      </c>
      <c r="P1921">
        <v>28.169499999999999</v>
      </c>
      <c r="Q1921">
        <v>228.4</v>
      </c>
      <c r="R1921">
        <v>306.32</v>
      </c>
    </row>
    <row r="1922" spans="1:18">
      <c r="A1922">
        <v>1921</v>
      </c>
      <c r="B1922">
        <v>199.95611</v>
      </c>
      <c r="C1922">
        <v>25.9</v>
      </c>
      <c r="D1922">
        <v>1014.61</v>
      </c>
      <c r="E1922">
        <v>79.8</v>
      </c>
      <c r="F1922">
        <v>8.0263299999999997</v>
      </c>
      <c r="G1922">
        <v>-50.982419999999998</v>
      </c>
      <c r="H1922">
        <v>56.4</v>
      </c>
      <c r="I1922">
        <v>0.38</v>
      </c>
      <c r="J1922">
        <v>334.5</v>
      </c>
      <c r="K1922">
        <v>0.74170000000000003</v>
      </c>
      <c r="L1922">
        <v>-0.2</v>
      </c>
      <c r="M1922">
        <v>-1.427E-2</v>
      </c>
      <c r="N1922">
        <v>435.9</v>
      </c>
      <c r="O1922">
        <v>29.450199999999999</v>
      </c>
      <c r="P1922">
        <v>28.394500000000001</v>
      </c>
      <c r="Q1922">
        <v>236.3</v>
      </c>
      <c r="R1922">
        <v>307.92</v>
      </c>
    </row>
    <row r="1923" spans="1:18">
      <c r="A1923">
        <v>1922</v>
      </c>
      <c r="B1923">
        <v>199.95750000000001</v>
      </c>
      <c r="C1923">
        <v>25.9</v>
      </c>
      <c r="D1923">
        <v>1014.51</v>
      </c>
      <c r="E1923">
        <v>79.599999999999994</v>
      </c>
      <c r="F1923">
        <v>8.0264699999999998</v>
      </c>
      <c r="G1923">
        <v>-50.982410000000002</v>
      </c>
      <c r="H1923">
        <v>222.2</v>
      </c>
      <c r="I1923">
        <v>0.64</v>
      </c>
      <c r="J1923">
        <v>2.7</v>
      </c>
      <c r="K1923">
        <v>0.99709999999999999</v>
      </c>
      <c r="L1923">
        <v>-0.5</v>
      </c>
      <c r="M1923">
        <v>-1.427E-2</v>
      </c>
      <c r="N1923">
        <v>436.5</v>
      </c>
      <c r="O1923">
        <v>29.447600000000001</v>
      </c>
      <c r="P1923">
        <v>28.294899999999998</v>
      </c>
      <c r="Q1923">
        <v>225.2</v>
      </c>
      <c r="R1923">
        <v>310.19</v>
      </c>
    </row>
    <row r="1924" spans="1:18">
      <c r="A1924">
        <v>1923</v>
      </c>
      <c r="B1924">
        <v>199.95957999999999</v>
      </c>
      <c r="C1924">
        <v>25.9</v>
      </c>
      <c r="D1924">
        <v>1014.61</v>
      </c>
      <c r="E1924">
        <v>79.7</v>
      </c>
      <c r="F1924">
        <v>8.0266000000000002</v>
      </c>
      <c r="G1924">
        <v>-50.982419999999998</v>
      </c>
      <c r="H1924">
        <v>82.4</v>
      </c>
      <c r="I1924">
        <v>0.33</v>
      </c>
      <c r="J1924">
        <v>342.4</v>
      </c>
      <c r="K1924">
        <v>0.66039999999999999</v>
      </c>
      <c r="L1924">
        <v>0</v>
      </c>
      <c r="M1924">
        <v>-1.423E-2</v>
      </c>
      <c r="N1924">
        <v>436.8</v>
      </c>
      <c r="O1924">
        <v>29.424800000000001</v>
      </c>
      <c r="P1924">
        <v>28.496200000000002</v>
      </c>
      <c r="Q1924">
        <v>209.3</v>
      </c>
      <c r="R1924">
        <v>314.17</v>
      </c>
    </row>
    <row r="1925" spans="1:18">
      <c r="A1925">
        <v>1924</v>
      </c>
      <c r="B1925">
        <v>199.96097</v>
      </c>
      <c r="C1925">
        <v>25.9</v>
      </c>
      <c r="D1925">
        <v>1014.61</v>
      </c>
      <c r="E1925">
        <v>79.7</v>
      </c>
      <c r="F1925">
        <v>8.0267300000000006</v>
      </c>
      <c r="G1925">
        <v>-50.982390000000002</v>
      </c>
      <c r="H1925">
        <v>293.7</v>
      </c>
      <c r="I1925">
        <v>0.45</v>
      </c>
      <c r="J1925">
        <v>14.9</v>
      </c>
      <c r="K1925">
        <v>0.55110000000000003</v>
      </c>
      <c r="L1925">
        <v>-0.6</v>
      </c>
      <c r="M1925">
        <v>-1.423E-2</v>
      </c>
      <c r="N1925">
        <v>437.7</v>
      </c>
      <c r="O1925">
        <v>29.423500000000001</v>
      </c>
      <c r="P1925">
        <v>28.5547</v>
      </c>
      <c r="Q1925">
        <v>200.1</v>
      </c>
      <c r="R1925">
        <v>315.41000000000003</v>
      </c>
    </row>
    <row r="1926" spans="1:18">
      <c r="A1926">
        <v>1925</v>
      </c>
      <c r="B1926">
        <v>199.96236999999999</v>
      </c>
      <c r="C1926">
        <v>25.9</v>
      </c>
      <c r="D1926">
        <v>1014.71</v>
      </c>
      <c r="E1926">
        <v>79.599999999999994</v>
      </c>
      <c r="F1926">
        <v>8.0268099999999993</v>
      </c>
      <c r="G1926">
        <v>-50.982399999999998</v>
      </c>
      <c r="H1926">
        <v>0</v>
      </c>
      <c r="I1926">
        <v>0.82</v>
      </c>
      <c r="J1926">
        <v>339.1</v>
      </c>
      <c r="K1926">
        <v>0.32579999999999998</v>
      </c>
      <c r="L1926">
        <v>-0.2</v>
      </c>
      <c r="M1926">
        <v>-1.423E-2</v>
      </c>
      <c r="N1926">
        <v>438.6</v>
      </c>
      <c r="O1926">
        <v>29.421800000000001</v>
      </c>
      <c r="P1926">
        <v>28.724499999999999</v>
      </c>
      <c r="Q1926">
        <v>206.6</v>
      </c>
      <c r="R1926">
        <v>315.51</v>
      </c>
    </row>
    <row r="1927" spans="1:18">
      <c r="A1927">
        <v>1926</v>
      </c>
      <c r="B1927">
        <v>199.96444</v>
      </c>
      <c r="C1927">
        <v>25.9</v>
      </c>
      <c r="D1927">
        <v>1014.61</v>
      </c>
      <c r="E1927">
        <v>79.5</v>
      </c>
      <c r="F1927">
        <v>8.0269999999999992</v>
      </c>
      <c r="G1927">
        <v>-50.982379999999999</v>
      </c>
      <c r="H1927">
        <v>350.8</v>
      </c>
      <c r="I1927">
        <v>0.85</v>
      </c>
      <c r="J1927">
        <v>319.2</v>
      </c>
      <c r="K1927">
        <v>0.28220000000000001</v>
      </c>
      <c r="L1927">
        <v>0</v>
      </c>
      <c r="M1927">
        <v>-1.423E-2</v>
      </c>
      <c r="N1927">
        <v>439.2</v>
      </c>
      <c r="O1927">
        <v>29.416399999999999</v>
      </c>
      <c r="P1927">
        <v>28.650300000000001</v>
      </c>
      <c r="Q1927">
        <v>203.2</v>
      </c>
      <c r="R1927">
        <v>318.74</v>
      </c>
    </row>
    <row r="1928" spans="1:18">
      <c r="A1928">
        <v>1927</v>
      </c>
      <c r="B1928">
        <v>199.96583000000001</v>
      </c>
      <c r="C1928">
        <v>26</v>
      </c>
      <c r="D1928">
        <v>1014.71</v>
      </c>
      <c r="E1928">
        <v>79</v>
      </c>
      <c r="F1928">
        <v>8.0271699999999999</v>
      </c>
      <c r="G1928">
        <v>-50.982379999999999</v>
      </c>
      <c r="H1928">
        <v>326</v>
      </c>
      <c r="I1928">
        <v>0.76</v>
      </c>
      <c r="J1928">
        <v>323.8</v>
      </c>
      <c r="K1928">
        <v>0.44159999999999999</v>
      </c>
      <c r="L1928">
        <v>-0.1</v>
      </c>
      <c r="M1928">
        <v>-1.423E-2</v>
      </c>
      <c r="N1928">
        <v>439.7</v>
      </c>
      <c r="O1928">
        <v>29.440200000000001</v>
      </c>
      <c r="P1928">
        <v>28.037299999999998</v>
      </c>
      <c r="Q1928">
        <v>217.9</v>
      </c>
      <c r="R1928">
        <v>315.77999999999997</v>
      </c>
    </row>
    <row r="1929" spans="1:18">
      <c r="A1929">
        <v>1928</v>
      </c>
      <c r="B1929">
        <v>199.96722</v>
      </c>
      <c r="C1929">
        <v>26</v>
      </c>
      <c r="D1929">
        <v>1014.71</v>
      </c>
      <c r="E1929">
        <v>79</v>
      </c>
      <c r="F1929">
        <v>8.0272699999999997</v>
      </c>
      <c r="G1929">
        <v>-50.98236</v>
      </c>
      <c r="H1929">
        <v>116.4</v>
      </c>
      <c r="I1929">
        <v>0.57999999999999996</v>
      </c>
      <c r="J1929">
        <v>321</v>
      </c>
      <c r="K1929">
        <v>0.58989999999999998</v>
      </c>
      <c r="L1929">
        <v>0</v>
      </c>
      <c r="M1929">
        <v>-1.423E-2</v>
      </c>
      <c r="N1929">
        <v>439.5</v>
      </c>
      <c r="O1929">
        <v>29.4162</v>
      </c>
      <c r="P1929">
        <v>28.645</v>
      </c>
      <c r="Q1929">
        <v>194.7</v>
      </c>
      <c r="R1929">
        <v>319.8</v>
      </c>
    </row>
    <row r="1930" spans="1:18">
      <c r="A1930">
        <v>1929</v>
      </c>
      <c r="B1930">
        <v>199.96931000000001</v>
      </c>
      <c r="C1930">
        <v>26</v>
      </c>
      <c r="D1930">
        <v>1014.91</v>
      </c>
      <c r="E1930">
        <v>78.900000000000006</v>
      </c>
      <c r="F1930">
        <v>8.02745</v>
      </c>
      <c r="G1930">
        <v>-50.982379999999999</v>
      </c>
      <c r="H1930">
        <v>265.5</v>
      </c>
      <c r="I1930">
        <v>0.53</v>
      </c>
      <c r="J1930">
        <v>11.1</v>
      </c>
      <c r="K1930">
        <v>0.45190000000000002</v>
      </c>
      <c r="L1930">
        <v>-0.1</v>
      </c>
      <c r="M1930">
        <v>-1.4250000000000001E-2</v>
      </c>
      <c r="N1930">
        <v>439.4</v>
      </c>
      <c r="O1930">
        <v>29.4329</v>
      </c>
      <c r="P1930">
        <v>28.226600000000001</v>
      </c>
      <c r="Q1930">
        <v>218.4</v>
      </c>
      <c r="R1930">
        <v>325.57</v>
      </c>
    </row>
    <row r="1931" spans="1:18">
      <c r="A1931">
        <v>1930</v>
      </c>
      <c r="B1931">
        <v>199.97068999999999</v>
      </c>
      <c r="C1931">
        <v>26.1</v>
      </c>
      <c r="D1931">
        <v>1014.81</v>
      </c>
      <c r="E1931">
        <v>79.2</v>
      </c>
      <c r="F1931">
        <v>8.0275999999999996</v>
      </c>
      <c r="G1931">
        <v>-50.982349999999997</v>
      </c>
      <c r="H1931">
        <v>13.6</v>
      </c>
      <c r="I1931">
        <v>1.42</v>
      </c>
      <c r="J1931">
        <v>247.9</v>
      </c>
      <c r="K1931">
        <v>0.22969999999999999</v>
      </c>
      <c r="L1931">
        <v>0</v>
      </c>
      <c r="M1931">
        <v>-1.4250000000000001E-2</v>
      </c>
      <c r="N1931">
        <v>439.4</v>
      </c>
      <c r="O1931">
        <v>29.421900000000001</v>
      </c>
      <c r="P1931">
        <v>28.505500000000001</v>
      </c>
      <c r="Q1931">
        <v>203.2</v>
      </c>
      <c r="R1931">
        <v>320.45999999999998</v>
      </c>
    </row>
    <row r="1932" spans="1:18">
      <c r="A1932">
        <v>1931</v>
      </c>
      <c r="B1932">
        <v>199.97279</v>
      </c>
      <c r="C1932">
        <v>26.1</v>
      </c>
      <c r="D1932">
        <v>1015.01</v>
      </c>
      <c r="E1932">
        <v>78.900000000000006</v>
      </c>
      <c r="F1932">
        <v>8.0277899999999995</v>
      </c>
      <c r="G1932">
        <v>-50.982349999999997</v>
      </c>
      <c r="H1932">
        <v>179.8</v>
      </c>
      <c r="I1932">
        <v>1.56</v>
      </c>
      <c r="J1932">
        <v>1.4</v>
      </c>
      <c r="K1932">
        <v>2.1720999999999999</v>
      </c>
      <c r="L1932">
        <v>0.8</v>
      </c>
      <c r="M1932">
        <v>-1.4250000000000001E-2</v>
      </c>
      <c r="N1932">
        <v>438.4</v>
      </c>
      <c r="O1932">
        <v>29.415099999999999</v>
      </c>
      <c r="P1932">
        <v>28.746400000000001</v>
      </c>
      <c r="Q1932">
        <v>193.5</v>
      </c>
      <c r="R1932">
        <v>319.54000000000002</v>
      </c>
    </row>
    <row r="1933" spans="1:18">
      <c r="A1933">
        <v>1932</v>
      </c>
      <c r="B1933">
        <v>199.97416999999999</v>
      </c>
      <c r="C1933">
        <v>26.1</v>
      </c>
      <c r="D1933">
        <v>1014.91</v>
      </c>
      <c r="E1933">
        <v>78.599999999999994</v>
      </c>
      <c r="F1933">
        <v>8.0279000000000007</v>
      </c>
      <c r="G1933">
        <v>-50.982340000000001</v>
      </c>
      <c r="H1933">
        <v>156.69999999999999</v>
      </c>
      <c r="I1933">
        <v>0.32</v>
      </c>
      <c r="J1933">
        <v>358.1</v>
      </c>
      <c r="K1933">
        <v>0.91090000000000004</v>
      </c>
      <c r="L1933">
        <v>0.4</v>
      </c>
      <c r="M1933">
        <v>-1.4250000000000001E-2</v>
      </c>
      <c r="N1933">
        <v>438</v>
      </c>
      <c r="O1933">
        <v>29.431699999999999</v>
      </c>
      <c r="P1933">
        <v>28.41</v>
      </c>
      <c r="Q1933">
        <v>204.8</v>
      </c>
      <c r="R1933">
        <v>318.91000000000003</v>
      </c>
    </row>
    <row r="1934" spans="1:18">
      <c r="A1934">
        <v>1933</v>
      </c>
      <c r="B1934">
        <v>199.97556</v>
      </c>
      <c r="C1934">
        <v>26.1</v>
      </c>
      <c r="D1934">
        <v>1014.91</v>
      </c>
      <c r="E1934">
        <v>78.900000000000006</v>
      </c>
      <c r="F1934">
        <v>8.0280199999999997</v>
      </c>
      <c r="G1934">
        <v>-50.982329999999997</v>
      </c>
      <c r="H1934">
        <v>140.30000000000001</v>
      </c>
      <c r="I1934">
        <v>0.83</v>
      </c>
      <c r="J1934">
        <v>353</v>
      </c>
      <c r="K1934">
        <v>0.83540000000000003</v>
      </c>
      <c r="L1934">
        <v>0.4</v>
      </c>
      <c r="M1934">
        <v>-1.4250000000000001E-2</v>
      </c>
      <c r="N1934">
        <v>438.7</v>
      </c>
      <c r="O1934">
        <v>29.4193</v>
      </c>
      <c r="P1934">
        <v>28.6203</v>
      </c>
      <c r="Q1934">
        <v>205.6</v>
      </c>
      <c r="R1934">
        <v>316.99</v>
      </c>
    </row>
    <row r="1935" spans="1:18">
      <c r="A1935">
        <v>1934</v>
      </c>
      <c r="B1935">
        <v>199.97764000000001</v>
      </c>
      <c r="C1935">
        <v>26.1</v>
      </c>
      <c r="D1935">
        <v>1014.81</v>
      </c>
      <c r="E1935">
        <v>78.8</v>
      </c>
      <c r="F1935">
        <v>8.0281699999999994</v>
      </c>
      <c r="G1935">
        <v>-50.982329999999997</v>
      </c>
      <c r="H1935">
        <v>338.5</v>
      </c>
      <c r="I1935">
        <v>1.61</v>
      </c>
      <c r="J1935">
        <v>143.5</v>
      </c>
      <c r="K1935">
        <v>0.58809999999999996</v>
      </c>
      <c r="L1935">
        <v>0.4</v>
      </c>
      <c r="M1935">
        <v>-1.4250000000000001E-2</v>
      </c>
      <c r="N1935">
        <v>438.8</v>
      </c>
      <c r="O1935">
        <v>29.4496</v>
      </c>
      <c r="P1935">
        <v>28.131599999999999</v>
      </c>
      <c r="Q1935">
        <v>216.6</v>
      </c>
      <c r="R1935">
        <v>315.83</v>
      </c>
    </row>
    <row r="1936" spans="1:18">
      <c r="A1936">
        <v>1935</v>
      </c>
      <c r="B1936">
        <v>199.97904</v>
      </c>
      <c r="C1936">
        <v>26.2</v>
      </c>
      <c r="D1936">
        <v>1014.91</v>
      </c>
      <c r="E1936">
        <v>79.099999999999994</v>
      </c>
      <c r="F1936">
        <v>8.0283099999999994</v>
      </c>
      <c r="G1936">
        <v>-50.982320000000001</v>
      </c>
      <c r="H1936">
        <v>2.4</v>
      </c>
      <c r="I1936">
        <v>0.78</v>
      </c>
      <c r="J1936">
        <v>319.2</v>
      </c>
      <c r="K1936">
        <v>0.10920000000000001</v>
      </c>
      <c r="L1936">
        <v>0.3</v>
      </c>
      <c r="M1936">
        <v>-1.4250000000000001E-2</v>
      </c>
      <c r="N1936">
        <v>438.9</v>
      </c>
      <c r="O1936">
        <v>29.451000000000001</v>
      </c>
      <c r="P1936">
        <v>28.008900000000001</v>
      </c>
      <c r="Q1936">
        <v>217.6</v>
      </c>
      <c r="R1936">
        <v>315.66000000000003</v>
      </c>
    </row>
    <row r="1937" spans="1:18">
      <c r="A1937">
        <v>1936</v>
      </c>
      <c r="B1937">
        <v>199.98042000000001</v>
      </c>
      <c r="C1937">
        <v>26.2</v>
      </c>
      <c r="D1937">
        <v>1014.71</v>
      </c>
      <c r="E1937">
        <v>79</v>
      </c>
      <c r="F1937">
        <v>8.0284200000000006</v>
      </c>
      <c r="G1937">
        <v>-50.982309999999998</v>
      </c>
      <c r="H1937">
        <v>16.2</v>
      </c>
      <c r="I1937">
        <v>0.5</v>
      </c>
      <c r="J1937">
        <v>322.7</v>
      </c>
      <c r="K1937">
        <v>0.64339999999999997</v>
      </c>
      <c r="L1937">
        <v>0.5</v>
      </c>
      <c r="M1937">
        <v>-1.427E-2</v>
      </c>
      <c r="N1937">
        <v>438.6</v>
      </c>
      <c r="O1937">
        <v>29.437999999999999</v>
      </c>
      <c r="P1937">
        <v>28.075500000000002</v>
      </c>
      <c r="Q1937">
        <v>214.2</v>
      </c>
      <c r="R1937">
        <v>315.38</v>
      </c>
    </row>
    <row r="1938" spans="1:18">
      <c r="A1938">
        <v>1937</v>
      </c>
      <c r="B1938">
        <v>199.98249999999999</v>
      </c>
      <c r="C1938">
        <v>26.2</v>
      </c>
      <c r="D1938">
        <v>1014.91</v>
      </c>
      <c r="E1938">
        <v>78.8</v>
      </c>
      <c r="F1938">
        <v>8.0285600000000006</v>
      </c>
      <c r="G1938">
        <v>-50.982309999999998</v>
      </c>
      <c r="H1938">
        <v>335.1</v>
      </c>
      <c r="I1938">
        <v>0.79</v>
      </c>
      <c r="J1938">
        <v>349.9</v>
      </c>
      <c r="K1938">
        <v>0.77239999999999998</v>
      </c>
      <c r="L1938">
        <v>0.4</v>
      </c>
      <c r="M1938">
        <v>-1.423E-2</v>
      </c>
      <c r="N1938">
        <v>436.8</v>
      </c>
      <c r="O1938">
        <v>29.4419</v>
      </c>
      <c r="P1938">
        <v>28.241099999999999</v>
      </c>
      <c r="Q1938">
        <v>210</v>
      </c>
      <c r="R1938">
        <v>322</v>
      </c>
    </row>
    <row r="1939" spans="1:18">
      <c r="A1939">
        <v>1938</v>
      </c>
      <c r="B1939">
        <v>199.98389</v>
      </c>
      <c r="C1939">
        <v>26.2</v>
      </c>
      <c r="D1939">
        <v>1015.01</v>
      </c>
      <c r="E1939">
        <v>78.7</v>
      </c>
      <c r="F1939">
        <v>8.0286299999999997</v>
      </c>
      <c r="G1939">
        <v>-50.982309999999998</v>
      </c>
      <c r="H1939">
        <v>130.19999999999999</v>
      </c>
      <c r="I1939">
        <v>0.22</v>
      </c>
      <c r="J1939">
        <v>331.1</v>
      </c>
      <c r="K1939">
        <v>0.61409999999999998</v>
      </c>
      <c r="L1939">
        <v>0.8</v>
      </c>
      <c r="M1939">
        <v>-1.427E-2</v>
      </c>
      <c r="N1939">
        <v>437.4</v>
      </c>
      <c r="O1939">
        <v>29.442299999999999</v>
      </c>
      <c r="P1939">
        <v>28.247499999999999</v>
      </c>
      <c r="Q1939">
        <v>213.9</v>
      </c>
      <c r="R1939">
        <v>315.97000000000003</v>
      </c>
    </row>
    <row r="1940" spans="1:18">
      <c r="A1940">
        <v>1939</v>
      </c>
      <c r="B1940">
        <v>199.98597000000001</v>
      </c>
      <c r="C1940">
        <v>26.2</v>
      </c>
      <c r="D1940">
        <v>1015.01</v>
      </c>
      <c r="E1940">
        <v>78.7</v>
      </c>
      <c r="F1940">
        <v>8.0287199999999999</v>
      </c>
      <c r="G1940">
        <v>-50.982300000000002</v>
      </c>
      <c r="H1940">
        <v>1.7</v>
      </c>
      <c r="I1940">
        <v>0.75</v>
      </c>
      <c r="J1940">
        <v>331.1</v>
      </c>
      <c r="K1940">
        <v>0.51190000000000002</v>
      </c>
      <c r="L1940">
        <v>0.5</v>
      </c>
      <c r="M1940">
        <v>-1.427E-2</v>
      </c>
      <c r="N1940">
        <v>438</v>
      </c>
      <c r="O1940">
        <v>29.4422</v>
      </c>
      <c r="P1940">
        <v>27.997299999999999</v>
      </c>
      <c r="Q1940">
        <v>207.8</v>
      </c>
      <c r="R1940">
        <v>314.33</v>
      </c>
    </row>
    <row r="1941" spans="1:18">
      <c r="A1941">
        <v>1940</v>
      </c>
      <c r="B1941">
        <v>199.98875000000001</v>
      </c>
      <c r="C1941">
        <v>26.2</v>
      </c>
      <c r="D1941">
        <v>1015.01</v>
      </c>
      <c r="E1941">
        <v>78.5</v>
      </c>
      <c r="F1941">
        <v>8.0288699999999995</v>
      </c>
      <c r="G1941">
        <v>-50.982289999999999</v>
      </c>
      <c r="H1941">
        <v>287.39999999999998</v>
      </c>
      <c r="I1941">
        <v>0.33</v>
      </c>
      <c r="J1941">
        <v>21.2</v>
      </c>
      <c r="K1941">
        <v>0.29170000000000001</v>
      </c>
      <c r="L1941">
        <v>0.4</v>
      </c>
      <c r="M1941">
        <v>-1.423E-2</v>
      </c>
      <c r="N1941">
        <v>439.6</v>
      </c>
      <c r="O1941">
        <v>29.434699999999999</v>
      </c>
      <c r="P1941">
        <v>28.2864</v>
      </c>
      <c r="Q1941">
        <v>206.3</v>
      </c>
      <c r="R1941">
        <v>313.82</v>
      </c>
    </row>
    <row r="1942" spans="1:18">
      <c r="A1942">
        <v>1941</v>
      </c>
      <c r="B1942">
        <v>199.99082999999999</v>
      </c>
      <c r="C1942">
        <v>26.3</v>
      </c>
      <c r="D1942">
        <v>1015.01</v>
      </c>
      <c r="E1942">
        <v>78.400000000000006</v>
      </c>
      <c r="F1942">
        <v>8.0289199999999994</v>
      </c>
      <c r="G1942">
        <v>-50.982289999999999</v>
      </c>
      <c r="H1942">
        <v>24.2</v>
      </c>
      <c r="I1942">
        <v>0.7</v>
      </c>
      <c r="J1942">
        <v>248.6</v>
      </c>
      <c r="K1942">
        <v>0.39300000000000002</v>
      </c>
      <c r="L1942">
        <v>1.1000000000000001</v>
      </c>
      <c r="M1942">
        <v>-1.418E-2</v>
      </c>
      <c r="N1942">
        <v>442.3</v>
      </c>
      <c r="O1942">
        <v>29.422599999999999</v>
      </c>
      <c r="P1942">
        <v>28.2516</v>
      </c>
      <c r="Q1942">
        <v>220</v>
      </c>
      <c r="R1942">
        <v>316.5</v>
      </c>
    </row>
    <row r="1943" spans="1:18">
      <c r="A1943">
        <v>1942</v>
      </c>
      <c r="B1943">
        <v>199.99222</v>
      </c>
      <c r="C1943">
        <v>26.3</v>
      </c>
      <c r="D1943">
        <v>1015.11</v>
      </c>
      <c r="E1943">
        <v>78.3</v>
      </c>
      <c r="F1943">
        <v>8.02895</v>
      </c>
      <c r="G1943">
        <v>-50.982300000000002</v>
      </c>
      <c r="H1943">
        <v>245.4</v>
      </c>
      <c r="I1943">
        <v>0.23</v>
      </c>
      <c r="J1943">
        <v>325.60000000000002</v>
      </c>
      <c r="K1943">
        <v>0.44979999999999998</v>
      </c>
      <c r="L1943">
        <v>0.6</v>
      </c>
      <c r="M1943">
        <v>-1.418E-2</v>
      </c>
      <c r="N1943">
        <v>442</v>
      </c>
      <c r="O1943">
        <v>29.4222</v>
      </c>
      <c r="P1943">
        <v>28.3139</v>
      </c>
      <c r="Q1943">
        <v>198</v>
      </c>
      <c r="R1943">
        <v>316.32</v>
      </c>
    </row>
    <row r="1944" spans="1:18">
      <c r="A1944">
        <v>1943</v>
      </c>
      <c r="B1944">
        <v>199.99360999999999</v>
      </c>
      <c r="C1944">
        <v>26.3</v>
      </c>
      <c r="D1944">
        <v>1015.01</v>
      </c>
      <c r="E1944">
        <v>77.900000000000006</v>
      </c>
      <c r="F1944">
        <v>8.0289300000000008</v>
      </c>
      <c r="G1944">
        <v>-50.982280000000003</v>
      </c>
      <c r="H1944">
        <v>205.5</v>
      </c>
      <c r="I1944">
        <v>0.04</v>
      </c>
      <c r="J1944">
        <v>302.10000000000002</v>
      </c>
      <c r="K1944">
        <v>1.1163000000000001</v>
      </c>
      <c r="L1944">
        <v>0.9</v>
      </c>
      <c r="M1944">
        <v>-1.423E-2</v>
      </c>
      <c r="N1944">
        <v>443.8</v>
      </c>
      <c r="O1944">
        <v>29.3935</v>
      </c>
      <c r="P1944">
        <v>28.954799999999999</v>
      </c>
      <c r="Q1944">
        <v>198.4</v>
      </c>
      <c r="R1944">
        <v>319.14</v>
      </c>
    </row>
    <row r="1945" spans="1:18">
      <c r="A1945">
        <v>1944</v>
      </c>
      <c r="B1945">
        <v>199.99569</v>
      </c>
      <c r="C1945">
        <v>26.4</v>
      </c>
      <c r="D1945">
        <v>1015.11</v>
      </c>
      <c r="E1945">
        <v>78</v>
      </c>
      <c r="F1945">
        <v>8.0289099999999998</v>
      </c>
      <c r="G1945">
        <v>-50.982300000000002</v>
      </c>
      <c r="H1945">
        <v>179.8</v>
      </c>
      <c r="I1945">
        <v>0.99</v>
      </c>
      <c r="J1945">
        <v>341.7</v>
      </c>
      <c r="K1945">
        <v>0.63</v>
      </c>
      <c r="L1945">
        <v>1</v>
      </c>
      <c r="M1945">
        <v>-1.427E-2</v>
      </c>
      <c r="N1945">
        <v>442.8</v>
      </c>
      <c r="O1945">
        <v>29.418399999999998</v>
      </c>
      <c r="P1945">
        <v>27.791899999999998</v>
      </c>
      <c r="Q1945">
        <v>212.4</v>
      </c>
      <c r="R1945">
        <v>314.69</v>
      </c>
    </row>
    <row r="1946" spans="1:18">
      <c r="A1946">
        <v>1945</v>
      </c>
      <c r="B1946">
        <v>199.99708999999999</v>
      </c>
      <c r="C1946">
        <v>26.4</v>
      </c>
      <c r="D1946">
        <v>1015.01</v>
      </c>
      <c r="E1946">
        <v>78.099999999999994</v>
      </c>
      <c r="F1946">
        <v>8.0289599999999997</v>
      </c>
      <c r="G1946">
        <v>-50.982289999999999</v>
      </c>
      <c r="H1946">
        <v>77.400000000000006</v>
      </c>
      <c r="I1946">
        <v>0.72</v>
      </c>
      <c r="J1946">
        <v>265.5</v>
      </c>
      <c r="K1946">
        <v>0.38090000000000002</v>
      </c>
      <c r="L1946">
        <v>0.8</v>
      </c>
      <c r="M1946">
        <v>-1.423E-2</v>
      </c>
      <c r="N1946">
        <v>443.4</v>
      </c>
      <c r="O1946">
        <v>29.4131</v>
      </c>
      <c r="P1946">
        <v>27.793199999999999</v>
      </c>
      <c r="Q1946">
        <v>204.4</v>
      </c>
      <c r="R1946">
        <v>308.89999999999998</v>
      </c>
    </row>
    <row r="1947" spans="1:18">
      <c r="A1947">
        <v>1946</v>
      </c>
      <c r="B1947">
        <v>199.99916999999999</v>
      </c>
      <c r="C1947">
        <v>26.4</v>
      </c>
      <c r="D1947">
        <v>1015.11</v>
      </c>
      <c r="E1947">
        <v>77.8</v>
      </c>
      <c r="F1947">
        <v>8.0289800000000007</v>
      </c>
      <c r="G1947">
        <v>-50.982280000000003</v>
      </c>
      <c r="H1947">
        <v>49</v>
      </c>
      <c r="I1947">
        <v>0.63</v>
      </c>
      <c r="J1947">
        <v>262.7</v>
      </c>
      <c r="K1947">
        <v>0.37030000000000002</v>
      </c>
      <c r="L1947">
        <v>0.6</v>
      </c>
      <c r="M1947">
        <v>-1.423E-2</v>
      </c>
      <c r="N1947">
        <v>443.8</v>
      </c>
      <c r="O1947">
        <v>29.427600000000002</v>
      </c>
      <c r="P1947">
        <v>27.964300000000001</v>
      </c>
      <c r="Q1947">
        <v>205.3</v>
      </c>
      <c r="R1947">
        <v>308.01</v>
      </c>
    </row>
    <row r="1948" spans="1:18">
      <c r="A1948">
        <v>1947</v>
      </c>
      <c r="B1948">
        <v>199.99986000000001</v>
      </c>
      <c r="C1948">
        <v>26.4</v>
      </c>
      <c r="D1948">
        <v>1015.21</v>
      </c>
      <c r="E1948">
        <v>77.8</v>
      </c>
      <c r="F1948">
        <v>8.0289699999999993</v>
      </c>
      <c r="G1948">
        <v>-50.982280000000003</v>
      </c>
      <c r="H1948">
        <v>144.9</v>
      </c>
      <c r="I1948">
        <v>0.82</v>
      </c>
      <c r="J1948">
        <v>314.3</v>
      </c>
      <c r="K1948">
        <v>0.80149999999999999</v>
      </c>
      <c r="L1948">
        <v>0.5</v>
      </c>
      <c r="M1948">
        <v>-1.423E-2</v>
      </c>
      <c r="N1948">
        <v>442.9</v>
      </c>
      <c r="O1948">
        <v>29.436</v>
      </c>
      <c r="P1948">
        <v>27.317499999999999</v>
      </c>
      <c r="Q1948">
        <v>232</v>
      </c>
      <c r="R1948">
        <v>305.25</v>
      </c>
    </row>
    <row r="1949" spans="1:18">
      <c r="A1949">
        <v>1948</v>
      </c>
      <c r="B1949">
        <v>200.00193999999999</v>
      </c>
      <c r="C1949">
        <v>26.4</v>
      </c>
      <c r="D1949">
        <v>1015.21</v>
      </c>
      <c r="E1949">
        <v>77.599999999999994</v>
      </c>
      <c r="F1949">
        <v>8.0289999999999999</v>
      </c>
      <c r="G1949">
        <v>-50.982280000000003</v>
      </c>
      <c r="H1949">
        <v>183.1</v>
      </c>
      <c r="I1949">
        <v>0.25</v>
      </c>
      <c r="J1949">
        <v>328.8</v>
      </c>
      <c r="K1949">
        <v>0.71919999999999995</v>
      </c>
      <c r="L1949">
        <v>1.1000000000000001</v>
      </c>
      <c r="M1949">
        <v>-1.423E-2</v>
      </c>
      <c r="N1949">
        <v>442.7</v>
      </c>
      <c r="O1949">
        <v>29.439499999999999</v>
      </c>
      <c r="P1949">
        <v>28.014500000000002</v>
      </c>
      <c r="Q1949">
        <v>209.3</v>
      </c>
      <c r="R1949">
        <v>307.68</v>
      </c>
    </row>
    <row r="1950" spans="1:18">
      <c r="A1950">
        <v>1949</v>
      </c>
      <c r="B1950">
        <v>200.00403</v>
      </c>
      <c r="C1950">
        <v>26.4</v>
      </c>
      <c r="D1950">
        <v>1015.21</v>
      </c>
      <c r="E1950">
        <v>77.5</v>
      </c>
      <c r="F1950">
        <v>8.0289999999999999</v>
      </c>
      <c r="G1950">
        <v>-50.982289999999999</v>
      </c>
      <c r="H1950">
        <v>96.6</v>
      </c>
      <c r="I1950">
        <v>0.31</v>
      </c>
      <c r="J1950">
        <v>336.4</v>
      </c>
      <c r="K1950">
        <v>0.99</v>
      </c>
      <c r="L1950">
        <v>0.5</v>
      </c>
      <c r="M1950">
        <v>-1.423E-2</v>
      </c>
      <c r="N1950">
        <v>442.4</v>
      </c>
      <c r="O1950">
        <v>29.434899999999999</v>
      </c>
      <c r="P1950">
        <v>27.494199999999999</v>
      </c>
      <c r="Q1950">
        <v>220</v>
      </c>
      <c r="R1950">
        <v>308.61</v>
      </c>
    </row>
    <row r="1951" spans="1:18">
      <c r="A1951">
        <v>1950</v>
      </c>
      <c r="B1951">
        <v>200.00541999999999</v>
      </c>
      <c r="C1951">
        <v>26.5</v>
      </c>
      <c r="D1951">
        <v>1015.31</v>
      </c>
      <c r="E1951">
        <v>77.5</v>
      </c>
      <c r="F1951">
        <v>8.0291300000000003</v>
      </c>
      <c r="G1951">
        <v>-50.982230000000001</v>
      </c>
      <c r="H1951">
        <v>144.69999999999999</v>
      </c>
      <c r="I1951">
        <v>1.64</v>
      </c>
      <c r="J1951">
        <v>353.4</v>
      </c>
      <c r="K1951">
        <v>1.3514999999999999</v>
      </c>
      <c r="L1951">
        <v>0.8</v>
      </c>
      <c r="M1951">
        <v>-1.423E-2</v>
      </c>
      <c r="N1951">
        <v>442</v>
      </c>
      <c r="O1951">
        <v>29.403099999999998</v>
      </c>
      <c r="P1951">
        <v>27.4557</v>
      </c>
      <c r="Q1951">
        <v>218.2</v>
      </c>
      <c r="R1951">
        <v>301.79000000000002</v>
      </c>
    </row>
    <row r="1952" spans="1:18">
      <c r="A1952">
        <v>1951</v>
      </c>
      <c r="B1952">
        <v>200.00681</v>
      </c>
      <c r="C1952">
        <v>26.5</v>
      </c>
      <c r="D1952">
        <v>1015.31</v>
      </c>
      <c r="E1952">
        <v>77.3</v>
      </c>
      <c r="F1952">
        <v>8.0267099999999996</v>
      </c>
      <c r="G1952">
        <v>-50.982790000000001</v>
      </c>
      <c r="H1952">
        <v>189.7</v>
      </c>
      <c r="I1952">
        <v>8.18</v>
      </c>
      <c r="J1952">
        <v>356.8</v>
      </c>
      <c r="K1952">
        <v>4.5274999999999999</v>
      </c>
      <c r="L1952">
        <v>0.8</v>
      </c>
      <c r="M1952">
        <v>-1.421E-2</v>
      </c>
      <c r="N1952">
        <v>441.2</v>
      </c>
      <c r="O1952">
        <v>29.395499999999998</v>
      </c>
      <c r="P1952">
        <v>26.579599999999999</v>
      </c>
      <c r="Q1952">
        <v>222.4</v>
      </c>
      <c r="R1952">
        <v>295.88</v>
      </c>
    </row>
    <row r="1953" spans="1:18">
      <c r="A1953">
        <v>1952</v>
      </c>
      <c r="B1953">
        <v>200.00889000000001</v>
      </c>
      <c r="C1953">
        <v>26.5</v>
      </c>
      <c r="D1953">
        <v>1015.41</v>
      </c>
      <c r="E1953">
        <v>77.2</v>
      </c>
      <c r="F1953">
        <v>8.0187000000000008</v>
      </c>
      <c r="G1953">
        <v>-50.984920000000002</v>
      </c>
      <c r="H1953">
        <v>198.2</v>
      </c>
      <c r="I1953">
        <v>11.31</v>
      </c>
      <c r="J1953">
        <v>18</v>
      </c>
      <c r="K1953">
        <v>1.9241999999999999</v>
      </c>
      <c r="L1953">
        <v>1</v>
      </c>
      <c r="M1953">
        <v>-1.418E-2</v>
      </c>
      <c r="N1953">
        <v>441.6</v>
      </c>
      <c r="O1953">
        <v>29.490400000000001</v>
      </c>
      <c r="P1953">
        <v>26.713999999999999</v>
      </c>
      <c r="Q1953">
        <v>217.6</v>
      </c>
      <c r="R1953">
        <v>292.33999999999997</v>
      </c>
    </row>
    <row r="1954" spans="1:18">
      <c r="A1954">
        <v>1953</v>
      </c>
      <c r="B1954">
        <v>200.01027999999999</v>
      </c>
      <c r="C1954">
        <v>26.4</v>
      </c>
      <c r="D1954">
        <v>1015.51</v>
      </c>
      <c r="E1954">
        <v>77</v>
      </c>
      <c r="F1954">
        <v>8.0124999999999993</v>
      </c>
      <c r="G1954">
        <v>-50.986490000000003</v>
      </c>
      <c r="H1954">
        <v>194.2</v>
      </c>
      <c r="I1954">
        <v>11.78</v>
      </c>
      <c r="J1954">
        <v>354</v>
      </c>
      <c r="K1954">
        <v>1.4273</v>
      </c>
      <c r="L1954">
        <v>1.4</v>
      </c>
      <c r="M1954">
        <v>-1.421E-2</v>
      </c>
      <c r="N1954">
        <v>440.6</v>
      </c>
      <c r="O1954">
        <v>29.5136</v>
      </c>
      <c r="P1954">
        <v>26.7437</v>
      </c>
      <c r="Q1954">
        <v>206.3</v>
      </c>
      <c r="R1954">
        <v>290.43</v>
      </c>
    </row>
    <row r="1955" spans="1:18">
      <c r="A1955">
        <v>1954</v>
      </c>
      <c r="B1955">
        <v>200.01167000000001</v>
      </c>
      <c r="C1955">
        <v>26.5</v>
      </c>
      <c r="D1955">
        <v>1015.41</v>
      </c>
      <c r="E1955">
        <v>76.7</v>
      </c>
      <c r="F1955">
        <v>8.0062999999999995</v>
      </c>
      <c r="G1955">
        <v>-50.988</v>
      </c>
      <c r="H1955">
        <v>192.9</v>
      </c>
      <c r="I1955">
        <v>11.3</v>
      </c>
      <c r="J1955">
        <v>344.3</v>
      </c>
      <c r="K1955">
        <v>1.6324000000000001</v>
      </c>
      <c r="L1955">
        <v>1.5</v>
      </c>
      <c r="M1955">
        <v>-1.421E-2</v>
      </c>
      <c r="N1955">
        <v>440.2</v>
      </c>
      <c r="O1955">
        <v>29.533999999999999</v>
      </c>
      <c r="P1955">
        <v>26.677199999999999</v>
      </c>
      <c r="Q1955">
        <v>211.5</v>
      </c>
      <c r="R1955">
        <v>290.39</v>
      </c>
    </row>
    <row r="1956" spans="1:18">
      <c r="A1956">
        <v>1955</v>
      </c>
      <c r="B1956">
        <v>200.01374999999999</v>
      </c>
      <c r="C1956">
        <v>26.5</v>
      </c>
      <c r="D1956">
        <v>1015.41</v>
      </c>
      <c r="E1956">
        <v>76.5</v>
      </c>
      <c r="F1956">
        <v>7.9970699999999999</v>
      </c>
      <c r="G1956">
        <v>-50.990259999999999</v>
      </c>
      <c r="H1956">
        <v>191</v>
      </c>
      <c r="I1956">
        <v>11.12</v>
      </c>
      <c r="J1956">
        <v>334.6</v>
      </c>
      <c r="K1956">
        <v>1.5006999999999999</v>
      </c>
      <c r="L1956">
        <v>1.1000000000000001</v>
      </c>
      <c r="M1956">
        <v>-1.423E-2</v>
      </c>
      <c r="N1956">
        <v>439.9</v>
      </c>
      <c r="O1956">
        <v>29.4862</v>
      </c>
      <c r="P1956">
        <v>26.737400000000001</v>
      </c>
      <c r="Q1956">
        <v>215.1</v>
      </c>
      <c r="R1956">
        <v>290.02999999999997</v>
      </c>
    </row>
    <row r="1957" spans="1:18">
      <c r="A1957">
        <v>1956</v>
      </c>
      <c r="B1957">
        <v>200.01514</v>
      </c>
      <c r="C1957">
        <v>26.5</v>
      </c>
      <c r="D1957">
        <v>1015.51</v>
      </c>
      <c r="E1957">
        <v>77.2</v>
      </c>
      <c r="F1957">
        <v>7.9908900000000003</v>
      </c>
      <c r="G1957">
        <v>-50.99174</v>
      </c>
      <c r="H1957">
        <v>193</v>
      </c>
      <c r="I1957">
        <v>11.29</v>
      </c>
      <c r="J1957">
        <v>341.7</v>
      </c>
      <c r="K1957">
        <v>2.0874000000000001</v>
      </c>
      <c r="L1957">
        <v>0.8</v>
      </c>
      <c r="M1957">
        <v>-1.423E-2</v>
      </c>
      <c r="N1957">
        <v>439.6</v>
      </c>
      <c r="O1957">
        <v>29.502099999999999</v>
      </c>
      <c r="P1957">
        <v>26.7927</v>
      </c>
      <c r="Q1957">
        <v>211.5</v>
      </c>
      <c r="R1957">
        <v>294.83</v>
      </c>
    </row>
    <row r="1958" spans="1:18">
      <c r="A1958">
        <v>1957</v>
      </c>
      <c r="B1958">
        <v>200.01722000000001</v>
      </c>
      <c r="C1958">
        <v>26.6</v>
      </c>
      <c r="D1958">
        <v>1015.51</v>
      </c>
      <c r="E1958">
        <v>77.5</v>
      </c>
      <c r="F1958">
        <v>7.9815800000000001</v>
      </c>
      <c r="G1958">
        <v>-50.993859999999998</v>
      </c>
      <c r="H1958">
        <v>191.6</v>
      </c>
      <c r="I1958">
        <v>11.45</v>
      </c>
      <c r="J1958">
        <v>17</v>
      </c>
      <c r="K1958">
        <v>2.1591999999999998</v>
      </c>
      <c r="L1958">
        <v>0.8</v>
      </c>
      <c r="M1958">
        <v>-1.423E-2</v>
      </c>
      <c r="N1958">
        <v>440.1</v>
      </c>
      <c r="O1958">
        <v>29.567399999999999</v>
      </c>
      <c r="P1958">
        <v>27.1995</v>
      </c>
      <c r="Q1958">
        <v>213</v>
      </c>
      <c r="R1958">
        <v>296.12</v>
      </c>
    </row>
    <row r="1959" spans="1:18">
      <c r="A1959">
        <v>1958</v>
      </c>
      <c r="B1959">
        <v>200.01861</v>
      </c>
      <c r="C1959">
        <v>26.5</v>
      </c>
      <c r="D1959">
        <v>1015.51</v>
      </c>
      <c r="E1959">
        <v>76.7</v>
      </c>
      <c r="F1959">
        <v>7.97532</v>
      </c>
      <c r="G1959">
        <v>-50.995130000000003</v>
      </c>
      <c r="H1959">
        <v>193.6</v>
      </c>
      <c r="I1959">
        <v>11.48</v>
      </c>
      <c r="J1959">
        <v>350.8</v>
      </c>
      <c r="K1959">
        <v>2.3774000000000002</v>
      </c>
      <c r="L1959">
        <v>0.9</v>
      </c>
      <c r="M1959">
        <v>-1.423E-2</v>
      </c>
      <c r="N1959">
        <v>439</v>
      </c>
      <c r="O1959">
        <v>29.601700000000001</v>
      </c>
      <c r="P1959">
        <v>27.185099999999998</v>
      </c>
      <c r="Q1959">
        <v>203.8</v>
      </c>
      <c r="R1959">
        <v>299.12</v>
      </c>
    </row>
    <row r="1960" spans="1:18">
      <c r="A1960">
        <v>1959</v>
      </c>
      <c r="B1960">
        <v>200.02</v>
      </c>
      <c r="C1960">
        <v>26.5</v>
      </c>
      <c r="D1960">
        <v>1015.41</v>
      </c>
      <c r="E1960">
        <v>76.7</v>
      </c>
      <c r="F1960">
        <v>7.9690700000000003</v>
      </c>
      <c r="G1960">
        <v>-50.996540000000003</v>
      </c>
      <c r="H1960">
        <v>192.2</v>
      </c>
      <c r="I1960">
        <v>11.51</v>
      </c>
      <c r="J1960">
        <v>7.3</v>
      </c>
      <c r="K1960">
        <v>1.9610000000000001</v>
      </c>
      <c r="L1960">
        <v>1.1000000000000001</v>
      </c>
      <c r="M1960">
        <v>-1.423E-2</v>
      </c>
      <c r="N1960">
        <v>438.7</v>
      </c>
      <c r="O1960">
        <v>29.589300000000001</v>
      </c>
      <c r="P1960">
        <v>27.140499999999999</v>
      </c>
      <c r="Q1960">
        <v>209.3</v>
      </c>
      <c r="R1960">
        <v>299.14</v>
      </c>
    </row>
    <row r="1961" spans="1:18">
      <c r="A1961">
        <v>1960</v>
      </c>
      <c r="B1961">
        <v>200.02207999999999</v>
      </c>
      <c r="C1961">
        <v>26.6</v>
      </c>
      <c r="D1961">
        <v>1015.61</v>
      </c>
      <c r="E1961">
        <v>76.5</v>
      </c>
      <c r="F1961">
        <v>7.9597600000000002</v>
      </c>
      <c r="G1961">
        <v>-50.998800000000003</v>
      </c>
      <c r="H1961">
        <v>190.7</v>
      </c>
      <c r="I1961">
        <v>11.25</v>
      </c>
      <c r="J1961">
        <v>356.2</v>
      </c>
      <c r="K1961">
        <v>2.1238999999999999</v>
      </c>
      <c r="L1961">
        <v>0.9</v>
      </c>
      <c r="M1961">
        <v>-1.423E-2</v>
      </c>
      <c r="N1961">
        <v>437.7</v>
      </c>
      <c r="O1961">
        <v>29.6435</v>
      </c>
      <c r="P1961">
        <v>26.854199999999999</v>
      </c>
      <c r="Q1961">
        <v>202.9</v>
      </c>
      <c r="R1961">
        <v>299.77</v>
      </c>
    </row>
    <row r="1962" spans="1:18">
      <c r="A1962">
        <v>1961</v>
      </c>
      <c r="B1962">
        <v>200.02347</v>
      </c>
      <c r="C1962">
        <v>26.6</v>
      </c>
      <c r="D1962">
        <v>1015.61</v>
      </c>
      <c r="E1962">
        <v>76.5</v>
      </c>
      <c r="F1962">
        <v>7.9535999999999998</v>
      </c>
      <c r="G1962">
        <v>-51.000340000000001</v>
      </c>
      <c r="H1962">
        <v>191.7</v>
      </c>
      <c r="I1962">
        <v>11.52</v>
      </c>
      <c r="J1962">
        <v>18.2</v>
      </c>
      <c r="K1962">
        <v>1.8295999999999999</v>
      </c>
      <c r="L1962">
        <v>0.8</v>
      </c>
      <c r="M1962">
        <v>-1.423E-2</v>
      </c>
      <c r="N1962">
        <v>438</v>
      </c>
      <c r="O1962">
        <v>29.686399999999999</v>
      </c>
      <c r="P1962">
        <v>26.7715</v>
      </c>
      <c r="Q1962">
        <v>195</v>
      </c>
      <c r="R1962">
        <v>301.76</v>
      </c>
    </row>
    <row r="1963" spans="1:18">
      <c r="A1963">
        <v>1962</v>
      </c>
      <c r="B1963">
        <v>200.02485999999999</v>
      </c>
      <c r="C1963">
        <v>26.6</v>
      </c>
      <c r="D1963">
        <v>1015.51</v>
      </c>
      <c r="E1963">
        <v>76.599999999999994</v>
      </c>
      <c r="F1963">
        <v>7.9473900000000004</v>
      </c>
      <c r="G1963">
        <v>-51.00179</v>
      </c>
      <c r="H1963">
        <v>192</v>
      </c>
      <c r="I1963">
        <v>11.48</v>
      </c>
      <c r="J1963">
        <v>352.3</v>
      </c>
      <c r="K1963">
        <v>1.9322999999999999</v>
      </c>
      <c r="L1963">
        <v>0.8</v>
      </c>
      <c r="M1963">
        <v>-1.423E-2</v>
      </c>
      <c r="N1963">
        <v>437.9</v>
      </c>
      <c r="O1963">
        <v>29.689499999999999</v>
      </c>
      <c r="P1963">
        <v>26.943300000000001</v>
      </c>
      <c r="Q1963">
        <v>199.9</v>
      </c>
      <c r="R1963">
        <v>304.77999999999997</v>
      </c>
    </row>
    <row r="1964" spans="1:18">
      <c r="A1964">
        <v>1963</v>
      </c>
      <c r="B1964">
        <v>200.02694</v>
      </c>
      <c r="C1964">
        <v>26.6</v>
      </c>
      <c r="D1964">
        <v>1015.61</v>
      </c>
      <c r="E1964">
        <v>76.2</v>
      </c>
      <c r="F1964">
        <v>7.9379900000000001</v>
      </c>
      <c r="G1964">
        <v>-51.00414</v>
      </c>
      <c r="H1964">
        <v>199.8</v>
      </c>
      <c r="I1964">
        <v>11.5</v>
      </c>
      <c r="J1964">
        <v>359.5</v>
      </c>
      <c r="K1964">
        <v>1.4054</v>
      </c>
      <c r="L1964">
        <v>1</v>
      </c>
      <c r="M1964">
        <v>-1.423E-2</v>
      </c>
      <c r="N1964">
        <v>437.4</v>
      </c>
      <c r="O1964">
        <v>29.680099999999999</v>
      </c>
      <c r="P1964">
        <v>27.388999999999999</v>
      </c>
      <c r="Q1964">
        <v>226.8</v>
      </c>
      <c r="R1964">
        <v>306.07</v>
      </c>
    </row>
    <row r="1965" spans="1:18">
      <c r="A1965">
        <v>1964</v>
      </c>
      <c r="B1965">
        <v>200.02833000000001</v>
      </c>
      <c r="C1965">
        <v>26.6</v>
      </c>
      <c r="D1965">
        <v>1015.61</v>
      </c>
      <c r="E1965">
        <v>76.2</v>
      </c>
      <c r="F1965">
        <v>7.9317399999999996</v>
      </c>
      <c r="G1965">
        <v>-51.005870000000002</v>
      </c>
      <c r="H1965">
        <v>193.3</v>
      </c>
      <c r="I1965">
        <v>11.49</v>
      </c>
      <c r="J1965">
        <v>334.6</v>
      </c>
      <c r="K1965">
        <v>2.0230999999999999</v>
      </c>
      <c r="L1965">
        <v>1</v>
      </c>
      <c r="M1965">
        <v>-1.423E-2</v>
      </c>
      <c r="N1965">
        <v>436.9</v>
      </c>
      <c r="O1965">
        <v>29.664400000000001</v>
      </c>
      <c r="P1965">
        <v>27.481300000000001</v>
      </c>
      <c r="Q1965">
        <v>240</v>
      </c>
      <c r="R1965">
        <v>309.43</v>
      </c>
    </row>
    <row r="1966" spans="1:18">
      <c r="A1966">
        <v>1965</v>
      </c>
      <c r="B1966">
        <v>200.03041999999999</v>
      </c>
      <c r="C1966">
        <v>26.6</v>
      </c>
      <c r="D1966">
        <v>1015.71</v>
      </c>
      <c r="E1966">
        <v>76.2</v>
      </c>
      <c r="F1966">
        <v>7.92232</v>
      </c>
      <c r="G1966">
        <v>-51.008429999999997</v>
      </c>
      <c r="H1966">
        <v>192.8</v>
      </c>
      <c r="I1966">
        <v>11.62</v>
      </c>
      <c r="J1966">
        <v>338.4</v>
      </c>
      <c r="K1966">
        <v>1.8322000000000001</v>
      </c>
      <c r="L1966">
        <v>0.6</v>
      </c>
      <c r="M1966">
        <v>-1.423E-2</v>
      </c>
      <c r="N1966">
        <v>436.2</v>
      </c>
      <c r="O1966">
        <v>29.533200000000001</v>
      </c>
      <c r="P1966">
        <v>28.2742</v>
      </c>
      <c r="Q1966">
        <v>261.89999999999998</v>
      </c>
      <c r="R1966">
        <v>309.93</v>
      </c>
    </row>
    <row r="1967" spans="1:18">
      <c r="A1967">
        <v>1966</v>
      </c>
      <c r="B1967">
        <v>200.03181000000001</v>
      </c>
      <c r="C1967">
        <v>26.6</v>
      </c>
      <c r="D1967">
        <v>1015.71</v>
      </c>
      <c r="E1967">
        <v>76.8</v>
      </c>
      <c r="F1967">
        <v>7.91608</v>
      </c>
      <c r="G1967">
        <v>-51.01014</v>
      </c>
      <c r="H1967">
        <v>197.3</v>
      </c>
      <c r="I1967">
        <v>11.4</v>
      </c>
      <c r="J1967">
        <v>4</v>
      </c>
      <c r="K1967">
        <v>1.7465999999999999</v>
      </c>
      <c r="L1967">
        <v>0.9</v>
      </c>
      <c r="M1967">
        <v>-1.423E-2</v>
      </c>
      <c r="N1967">
        <v>436.5</v>
      </c>
      <c r="O1967">
        <v>29.494900000000001</v>
      </c>
      <c r="P1967">
        <v>28.7227</v>
      </c>
      <c r="Q1967">
        <v>252.4</v>
      </c>
      <c r="R1967">
        <v>317.43</v>
      </c>
    </row>
    <row r="1968" spans="1:18">
      <c r="A1968">
        <v>1967</v>
      </c>
      <c r="B1968">
        <v>200.03321</v>
      </c>
      <c r="C1968">
        <v>26.6</v>
      </c>
      <c r="D1968">
        <v>1015.51</v>
      </c>
      <c r="E1968">
        <v>76.900000000000006</v>
      </c>
      <c r="F1968">
        <v>7.9098199999999999</v>
      </c>
      <c r="G1968">
        <v>-51.011809999999997</v>
      </c>
      <c r="H1968">
        <v>196.9</v>
      </c>
      <c r="I1968">
        <v>11.49</v>
      </c>
      <c r="J1968">
        <v>8</v>
      </c>
      <c r="K1968">
        <v>1.6244000000000001</v>
      </c>
      <c r="L1968">
        <v>1.2</v>
      </c>
      <c r="M1968">
        <v>-1.4250000000000001E-2</v>
      </c>
      <c r="N1968">
        <v>436.2</v>
      </c>
      <c r="O1968">
        <v>29.4956</v>
      </c>
      <c r="P1968">
        <v>28.886299999999999</v>
      </c>
      <c r="Q1968">
        <v>242.1</v>
      </c>
      <c r="R1968">
        <v>322.12</v>
      </c>
    </row>
    <row r="1969" spans="1:18">
      <c r="A1969">
        <v>1968</v>
      </c>
      <c r="B1969">
        <v>200.03528</v>
      </c>
      <c r="C1969">
        <v>26.6</v>
      </c>
      <c r="D1969">
        <v>1015.71</v>
      </c>
      <c r="E1969">
        <v>76.400000000000006</v>
      </c>
      <c r="F1969">
        <v>7.9004099999999999</v>
      </c>
      <c r="G1969">
        <v>-51.014249999999997</v>
      </c>
      <c r="H1969">
        <v>198.4</v>
      </c>
      <c r="I1969">
        <v>11.69</v>
      </c>
      <c r="J1969">
        <v>23.9</v>
      </c>
      <c r="K1969">
        <v>1.7390000000000001</v>
      </c>
      <c r="L1969">
        <v>1.1000000000000001</v>
      </c>
      <c r="M1969">
        <v>-1.4250000000000001E-2</v>
      </c>
      <c r="N1969">
        <v>436.9</v>
      </c>
      <c r="O1969">
        <v>29.536300000000001</v>
      </c>
      <c r="P1969">
        <v>28.122499999999999</v>
      </c>
      <c r="Q1969">
        <v>232</v>
      </c>
      <c r="R1969">
        <v>326.39</v>
      </c>
    </row>
    <row r="1970" spans="1:18">
      <c r="A1970">
        <v>1969</v>
      </c>
      <c r="B1970">
        <v>200.03666999999999</v>
      </c>
      <c r="C1970">
        <v>26.6</v>
      </c>
      <c r="D1970">
        <v>1015.71</v>
      </c>
      <c r="E1970">
        <v>76.5</v>
      </c>
      <c r="F1970">
        <v>7.8940900000000003</v>
      </c>
      <c r="G1970">
        <v>-51.015979999999999</v>
      </c>
      <c r="H1970">
        <v>195.8</v>
      </c>
      <c r="I1970">
        <v>11.75</v>
      </c>
      <c r="J1970">
        <v>8.4</v>
      </c>
      <c r="K1970">
        <v>1.5818000000000001</v>
      </c>
      <c r="L1970">
        <v>0.9</v>
      </c>
      <c r="M1970">
        <v>-1.427E-2</v>
      </c>
      <c r="N1970">
        <v>436.7</v>
      </c>
      <c r="O1970">
        <v>29.534199999999998</v>
      </c>
      <c r="P1970">
        <v>28.685199999999998</v>
      </c>
      <c r="Q1970">
        <v>232</v>
      </c>
      <c r="R1970">
        <v>324.89</v>
      </c>
    </row>
    <row r="1971" spans="1:18">
      <c r="A1971">
        <v>1970</v>
      </c>
      <c r="B1971">
        <v>200.03807</v>
      </c>
      <c r="C1971">
        <v>26.6</v>
      </c>
      <c r="D1971">
        <v>1015.51</v>
      </c>
      <c r="E1971">
        <v>76.5</v>
      </c>
      <c r="F1971">
        <v>7.8877199999999998</v>
      </c>
      <c r="G1971">
        <v>-51.017609999999998</v>
      </c>
      <c r="H1971">
        <v>195.3</v>
      </c>
      <c r="I1971">
        <v>11.82</v>
      </c>
      <c r="J1971">
        <v>15</v>
      </c>
      <c r="K1971">
        <v>1.8808</v>
      </c>
      <c r="L1971">
        <v>1.2</v>
      </c>
      <c r="M1971">
        <v>-1.43E-2</v>
      </c>
      <c r="N1971">
        <v>436.9</v>
      </c>
      <c r="O1971">
        <v>29.431100000000001</v>
      </c>
      <c r="P1971">
        <v>29.580400000000001</v>
      </c>
      <c r="Q1971">
        <v>231.7</v>
      </c>
      <c r="R1971">
        <v>329.64</v>
      </c>
    </row>
    <row r="1972" spans="1:18">
      <c r="A1972">
        <v>1971</v>
      </c>
      <c r="B1972">
        <v>200.04014000000001</v>
      </c>
      <c r="C1972">
        <v>26.6</v>
      </c>
      <c r="D1972">
        <v>1015.71</v>
      </c>
      <c r="E1972">
        <v>76.5</v>
      </c>
      <c r="F1972">
        <v>7.87819</v>
      </c>
      <c r="G1972">
        <v>-51.020110000000003</v>
      </c>
      <c r="H1972">
        <v>194.2</v>
      </c>
      <c r="I1972">
        <v>11.78</v>
      </c>
      <c r="J1972">
        <v>344.8</v>
      </c>
      <c r="K1972">
        <v>2.1248</v>
      </c>
      <c r="L1972">
        <v>1</v>
      </c>
      <c r="M1972">
        <v>-1.43E-2</v>
      </c>
      <c r="N1972">
        <v>437</v>
      </c>
      <c r="O1972">
        <v>29.360800000000001</v>
      </c>
      <c r="P1972">
        <v>30.2698</v>
      </c>
      <c r="Q1972">
        <v>222.4</v>
      </c>
      <c r="R1972">
        <v>340.7</v>
      </c>
    </row>
    <row r="1973" spans="1:18">
      <c r="A1973">
        <v>1972</v>
      </c>
      <c r="B1973">
        <v>200.04152999999999</v>
      </c>
      <c r="C1973">
        <v>26.6</v>
      </c>
      <c r="D1973">
        <v>1015.61</v>
      </c>
      <c r="E1973">
        <v>76.900000000000006</v>
      </c>
      <c r="F1973">
        <v>7.8718500000000002</v>
      </c>
      <c r="G1973">
        <v>-51.021729999999998</v>
      </c>
      <c r="H1973">
        <v>197</v>
      </c>
      <c r="I1973">
        <v>11.51</v>
      </c>
      <c r="J1973">
        <v>348.1</v>
      </c>
      <c r="K1973">
        <v>2.0213000000000001</v>
      </c>
      <c r="L1973">
        <v>1.1000000000000001</v>
      </c>
      <c r="M1973">
        <v>-1.43E-2</v>
      </c>
      <c r="N1973">
        <v>438.5</v>
      </c>
      <c r="O1973">
        <v>29.345300000000002</v>
      </c>
      <c r="P1973">
        <v>30.300599999999999</v>
      </c>
      <c r="Q1973">
        <v>210</v>
      </c>
      <c r="R1973">
        <v>349.23</v>
      </c>
    </row>
    <row r="1974" spans="1:18">
      <c r="A1974">
        <v>1973</v>
      </c>
      <c r="B1974">
        <v>200.04292000000001</v>
      </c>
      <c r="C1974">
        <v>26.7</v>
      </c>
      <c r="D1974">
        <v>1015.71</v>
      </c>
      <c r="E1974">
        <v>76.8</v>
      </c>
      <c r="F1974">
        <v>7.8655400000000002</v>
      </c>
      <c r="G1974">
        <v>-51.023389999999999</v>
      </c>
      <c r="H1974">
        <v>191.7</v>
      </c>
      <c r="I1974">
        <v>11.96</v>
      </c>
      <c r="J1974">
        <v>340.2</v>
      </c>
      <c r="K1974">
        <v>2.6051000000000002</v>
      </c>
      <c r="L1974">
        <v>0.5</v>
      </c>
      <c r="M1974">
        <v>-1.423E-2</v>
      </c>
      <c r="N1974">
        <v>438.9</v>
      </c>
      <c r="O1974">
        <v>29.397099999999998</v>
      </c>
      <c r="P1974">
        <v>29.5366</v>
      </c>
      <c r="Q1974">
        <v>218.4</v>
      </c>
      <c r="R1974">
        <v>350.33</v>
      </c>
    </row>
    <row r="1975" spans="1:18">
      <c r="A1975">
        <v>1974</v>
      </c>
      <c r="B1975">
        <v>200.04500999999999</v>
      </c>
      <c r="C1975">
        <v>26.7</v>
      </c>
      <c r="D1975">
        <v>1015.81</v>
      </c>
      <c r="E1975">
        <v>77.3</v>
      </c>
      <c r="F1975">
        <v>7.8560800000000004</v>
      </c>
      <c r="G1975">
        <v>-51.025950000000002</v>
      </c>
      <c r="H1975">
        <v>191.9</v>
      </c>
      <c r="I1975">
        <v>12.19</v>
      </c>
      <c r="J1975">
        <v>339</v>
      </c>
      <c r="K1975">
        <v>2.3222</v>
      </c>
      <c r="L1975">
        <v>0.9</v>
      </c>
      <c r="M1975">
        <v>-1.423E-2</v>
      </c>
      <c r="N1975">
        <v>438.5</v>
      </c>
      <c r="O1975">
        <v>29.4589</v>
      </c>
      <c r="P1975">
        <v>28.9557</v>
      </c>
      <c r="Q1975">
        <v>203.8</v>
      </c>
      <c r="R1975">
        <v>347.78</v>
      </c>
    </row>
    <row r="1976" spans="1:18">
      <c r="A1976">
        <v>1975</v>
      </c>
      <c r="B1976">
        <v>200.04639</v>
      </c>
      <c r="C1976">
        <v>26.7</v>
      </c>
      <c r="D1976">
        <v>1015.81</v>
      </c>
      <c r="E1976">
        <v>78.099999999999994</v>
      </c>
      <c r="F1976">
        <v>7.8497199999999996</v>
      </c>
      <c r="G1976">
        <v>-51.027610000000003</v>
      </c>
      <c r="H1976">
        <v>193.1</v>
      </c>
      <c r="I1976">
        <v>11.87</v>
      </c>
      <c r="J1976">
        <v>341.4</v>
      </c>
      <c r="K1976">
        <v>1.9977</v>
      </c>
      <c r="L1976">
        <v>0.8</v>
      </c>
      <c r="M1976">
        <v>-1.421E-2</v>
      </c>
      <c r="N1976">
        <v>439.9</v>
      </c>
      <c r="O1976">
        <v>29.361799999999999</v>
      </c>
      <c r="P1976">
        <v>30.084800000000001</v>
      </c>
      <c r="Q1976">
        <v>202.3</v>
      </c>
      <c r="R1976">
        <v>348.32</v>
      </c>
    </row>
    <row r="1977" spans="1:18">
      <c r="A1977">
        <v>1976</v>
      </c>
      <c r="B1977">
        <v>200.04847000000001</v>
      </c>
      <c r="C1977">
        <v>26.7</v>
      </c>
      <c r="D1977">
        <v>1015.81</v>
      </c>
      <c r="E1977">
        <v>77.7</v>
      </c>
      <c r="F1977">
        <v>7.8400699999999999</v>
      </c>
      <c r="G1977">
        <v>-51.030180000000001</v>
      </c>
      <c r="H1977">
        <v>196.7</v>
      </c>
      <c r="I1977">
        <v>11.99</v>
      </c>
      <c r="J1977">
        <v>348.7</v>
      </c>
      <c r="K1977">
        <v>1.7536</v>
      </c>
      <c r="L1977">
        <v>0.9</v>
      </c>
      <c r="M1977">
        <v>-1.421E-2</v>
      </c>
      <c r="N1977">
        <v>441.3</v>
      </c>
      <c r="O1977">
        <v>29.263100000000001</v>
      </c>
      <c r="P1977">
        <v>31.192599999999999</v>
      </c>
      <c r="Q1977">
        <v>192.2</v>
      </c>
      <c r="R1977">
        <v>352.35</v>
      </c>
    </row>
    <row r="1978" spans="1:18">
      <c r="A1978">
        <v>1977</v>
      </c>
      <c r="B1978">
        <v>200.04986</v>
      </c>
      <c r="C1978">
        <v>26.7</v>
      </c>
      <c r="D1978">
        <v>1015.91</v>
      </c>
      <c r="E1978">
        <v>77.900000000000006</v>
      </c>
      <c r="F1978">
        <v>7.8335900000000001</v>
      </c>
      <c r="G1978">
        <v>-51.031869999999998</v>
      </c>
      <c r="H1978">
        <v>199</v>
      </c>
      <c r="I1978">
        <v>11.65</v>
      </c>
      <c r="J1978">
        <v>351.2</v>
      </c>
      <c r="K1978">
        <v>1.6371</v>
      </c>
      <c r="L1978">
        <v>1</v>
      </c>
      <c r="M1978">
        <v>-1.4250000000000001E-2</v>
      </c>
      <c r="N1978">
        <v>441.5</v>
      </c>
      <c r="O1978">
        <v>29.240400000000001</v>
      </c>
      <c r="P1978">
        <v>31.367799999999999</v>
      </c>
      <c r="Q1978">
        <v>190.4</v>
      </c>
      <c r="R1978">
        <v>359.63</v>
      </c>
    </row>
    <row r="1979" spans="1:18">
      <c r="A1979">
        <v>1978</v>
      </c>
      <c r="B1979">
        <v>200.05125000000001</v>
      </c>
      <c r="C1979">
        <v>26.7</v>
      </c>
      <c r="D1979">
        <v>1015.91</v>
      </c>
      <c r="E1979">
        <v>78.099999999999994</v>
      </c>
      <c r="F1979">
        <v>7.8271100000000002</v>
      </c>
      <c r="G1979">
        <v>-51.033569999999997</v>
      </c>
      <c r="H1979">
        <v>199.5</v>
      </c>
      <c r="I1979">
        <v>12.2</v>
      </c>
      <c r="J1979">
        <v>1.8</v>
      </c>
      <c r="K1979">
        <v>1.5589999999999999</v>
      </c>
      <c r="L1979">
        <v>0.8</v>
      </c>
      <c r="M1979">
        <v>-1.4250000000000001E-2</v>
      </c>
      <c r="N1979">
        <v>441.8</v>
      </c>
      <c r="O1979">
        <v>29.3796</v>
      </c>
      <c r="P1979">
        <v>29.860800000000001</v>
      </c>
      <c r="Q1979">
        <v>205.6</v>
      </c>
      <c r="R1979">
        <v>359.27</v>
      </c>
    </row>
    <row r="1980" spans="1:18">
      <c r="A1980">
        <v>1979</v>
      </c>
      <c r="B1980">
        <v>200.05332999999999</v>
      </c>
      <c r="C1980">
        <v>26.7</v>
      </c>
      <c r="D1980">
        <v>1016.01</v>
      </c>
      <c r="E1980">
        <v>78</v>
      </c>
      <c r="F1980">
        <v>7.8173399999999997</v>
      </c>
      <c r="G1980">
        <v>-51.036000000000001</v>
      </c>
      <c r="H1980">
        <v>194.5</v>
      </c>
      <c r="I1980">
        <v>12.2</v>
      </c>
      <c r="J1980">
        <v>338.2</v>
      </c>
      <c r="K1980">
        <v>1.6477999999999999</v>
      </c>
      <c r="L1980">
        <v>0.5</v>
      </c>
      <c r="M1980">
        <v>-1.421E-2</v>
      </c>
      <c r="N1980">
        <v>441.5</v>
      </c>
      <c r="O1980">
        <v>29.303799999999999</v>
      </c>
      <c r="P1980">
        <v>30.7424</v>
      </c>
      <c r="Q1980">
        <v>198.6</v>
      </c>
      <c r="R1980">
        <v>357.69</v>
      </c>
    </row>
    <row r="1981" spans="1:18">
      <c r="A1981">
        <v>1980</v>
      </c>
      <c r="B1981">
        <v>200.05472</v>
      </c>
      <c r="C1981">
        <v>26.7</v>
      </c>
      <c r="D1981">
        <v>1016.01</v>
      </c>
      <c r="E1981">
        <v>77.8</v>
      </c>
      <c r="F1981">
        <v>7.8109099999999998</v>
      </c>
      <c r="G1981">
        <v>-51.037770000000002</v>
      </c>
      <c r="H1981">
        <v>193.5</v>
      </c>
      <c r="I1981">
        <v>12.13</v>
      </c>
      <c r="J1981">
        <v>340.2</v>
      </c>
      <c r="K1981">
        <v>1.8685</v>
      </c>
      <c r="L1981">
        <v>0.9</v>
      </c>
      <c r="M1981">
        <v>-1.4250000000000001E-2</v>
      </c>
      <c r="N1981">
        <v>441.9</v>
      </c>
      <c r="O1981">
        <v>29.186</v>
      </c>
      <c r="P1981">
        <v>31.769500000000001</v>
      </c>
      <c r="Q1981">
        <v>166.3</v>
      </c>
      <c r="R1981">
        <v>362.92</v>
      </c>
    </row>
    <row r="1982" spans="1:18">
      <c r="A1982">
        <v>1981</v>
      </c>
      <c r="B1982">
        <v>200.05610999999999</v>
      </c>
      <c r="C1982">
        <v>26.7</v>
      </c>
      <c r="D1982">
        <v>1015.91</v>
      </c>
      <c r="E1982">
        <v>78</v>
      </c>
      <c r="F1982">
        <v>7.8044500000000001</v>
      </c>
      <c r="G1982">
        <v>-51.039389999999997</v>
      </c>
      <c r="H1982">
        <v>196</v>
      </c>
      <c r="I1982">
        <v>11.64</v>
      </c>
      <c r="J1982">
        <v>329.8</v>
      </c>
      <c r="K1982">
        <v>1.9953000000000001</v>
      </c>
      <c r="L1982">
        <v>0.6</v>
      </c>
      <c r="M1982">
        <v>-1.427E-2</v>
      </c>
      <c r="N1982">
        <v>442.5</v>
      </c>
      <c r="O1982">
        <v>29.345199999999998</v>
      </c>
      <c r="P1982">
        <v>30.381399999999999</v>
      </c>
      <c r="Q1982">
        <v>196.8</v>
      </c>
      <c r="R1982">
        <v>367.81</v>
      </c>
    </row>
    <row r="1983" spans="1:18">
      <c r="A1983">
        <v>1982</v>
      </c>
      <c r="B1983">
        <v>200.05819</v>
      </c>
      <c r="C1983">
        <v>26.7</v>
      </c>
      <c r="D1983">
        <v>1016.01</v>
      </c>
      <c r="E1983">
        <v>78.2</v>
      </c>
      <c r="F1983">
        <v>7.7946900000000001</v>
      </c>
      <c r="G1983">
        <v>-51.041899999999998</v>
      </c>
      <c r="H1983">
        <v>195.4</v>
      </c>
      <c r="I1983">
        <v>11.83</v>
      </c>
      <c r="J1983">
        <v>342.2</v>
      </c>
      <c r="K1983">
        <v>2.0354999999999999</v>
      </c>
      <c r="L1983">
        <v>0.1</v>
      </c>
      <c r="M1983">
        <v>-1.427E-2</v>
      </c>
      <c r="N1983">
        <v>442</v>
      </c>
      <c r="O1983">
        <v>29.241299999999999</v>
      </c>
      <c r="P1983">
        <v>31.424700000000001</v>
      </c>
      <c r="Q1983">
        <v>183.4</v>
      </c>
      <c r="R1983">
        <v>368.36</v>
      </c>
    </row>
    <row r="1984" spans="1:18">
      <c r="A1984">
        <v>1983</v>
      </c>
      <c r="B1984">
        <v>200.05958000000001</v>
      </c>
      <c r="C1984">
        <v>26.7</v>
      </c>
      <c r="D1984">
        <v>1015.91</v>
      </c>
      <c r="E1984">
        <v>78.2</v>
      </c>
      <c r="F1984">
        <v>7.78817</v>
      </c>
      <c r="G1984">
        <v>-51.043579999999999</v>
      </c>
      <c r="H1984">
        <v>194.1</v>
      </c>
      <c r="I1984">
        <v>12.01</v>
      </c>
      <c r="J1984">
        <v>337.2</v>
      </c>
      <c r="K1984">
        <v>2.0621</v>
      </c>
      <c r="L1984">
        <v>0.5</v>
      </c>
      <c r="M1984">
        <v>-1.427E-2</v>
      </c>
      <c r="N1984">
        <v>441.8</v>
      </c>
      <c r="O1984">
        <v>29.159300000000002</v>
      </c>
      <c r="P1984">
        <v>31.888200000000001</v>
      </c>
      <c r="Q1984">
        <v>153.80000000000001</v>
      </c>
      <c r="R1984">
        <v>373.12</v>
      </c>
    </row>
    <row r="1985" spans="1:18">
      <c r="A1985">
        <v>1984</v>
      </c>
      <c r="B1985">
        <v>200.06166999999999</v>
      </c>
      <c r="C1985">
        <v>26.8</v>
      </c>
      <c r="D1985">
        <v>1016.01</v>
      </c>
      <c r="E1985">
        <v>79</v>
      </c>
      <c r="F1985">
        <v>7.7782799999999996</v>
      </c>
      <c r="G1985">
        <v>-51.04609</v>
      </c>
      <c r="H1985">
        <v>195.4</v>
      </c>
      <c r="I1985">
        <v>12.28</v>
      </c>
      <c r="J1985">
        <v>341.8</v>
      </c>
      <c r="K1985">
        <v>2.1768999999999998</v>
      </c>
      <c r="L1985">
        <v>0.4</v>
      </c>
      <c r="M1985">
        <v>-1.4250000000000001E-2</v>
      </c>
      <c r="N1985">
        <v>442.2</v>
      </c>
      <c r="O1985">
        <v>29.403600000000001</v>
      </c>
      <c r="P1985">
        <v>29.48</v>
      </c>
      <c r="Q1985">
        <v>195.6</v>
      </c>
      <c r="R1985">
        <v>371.49</v>
      </c>
    </row>
    <row r="1986" spans="1:18">
      <c r="A1986">
        <v>1985</v>
      </c>
      <c r="B1986">
        <v>200.06306000000001</v>
      </c>
      <c r="C1986">
        <v>26.8</v>
      </c>
      <c r="D1986">
        <v>1016.11</v>
      </c>
      <c r="E1986">
        <v>78.900000000000006</v>
      </c>
      <c r="F1986">
        <v>7.7716900000000004</v>
      </c>
      <c r="G1986">
        <v>-51.047840000000001</v>
      </c>
      <c r="H1986">
        <v>196</v>
      </c>
      <c r="I1986">
        <v>11.93</v>
      </c>
      <c r="J1986">
        <v>339.7</v>
      </c>
      <c r="K1986">
        <v>2.3567999999999998</v>
      </c>
      <c r="L1986">
        <v>0.6</v>
      </c>
      <c r="M1986">
        <v>-1.4250000000000001E-2</v>
      </c>
      <c r="N1986">
        <v>442.3</v>
      </c>
      <c r="O1986">
        <v>29.209599999999998</v>
      </c>
      <c r="P1986">
        <v>31.658799999999999</v>
      </c>
      <c r="Q1986">
        <v>153.80000000000001</v>
      </c>
      <c r="R1986">
        <v>361.63</v>
      </c>
    </row>
    <row r="1987" spans="1:18">
      <c r="A1987">
        <v>1986</v>
      </c>
      <c r="B1987">
        <v>200.06443999999999</v>
      </c>
      <c r="C1987">
        <v>26.8</v>
      </c>
      <c r="D1987">
        <v>1016.01</v>
      </c>
      <c r="E1987">
        <v>78.5</v>
      </c>
      <c r="F1987">
        <v>7.7650800000000002</v>
      </c>
      <c r="G1987">
        <v>-51.049529999999997</v>
      </c>
      <c r="H1987">
        <v>198.3</v>
      </c>
      <c r="I1987">
        <v>12.22</v>
      </c>
      <c r="J1987">
        <v>346.9</v>
      </c>
      <c r="K1987">
        <v>2.2242999999999999</v>
      </c>
      <c r="L1987">
        <v>0.5</v>
      </c>
      <c r="M1987">
        <v>-1.427E-2</v>
      </c>
      <c r="N1987">
        <v>442.4</v>
      </c>
      <c r="O1987">
        <v>29.4115</v>
      </c>
      <c r="P1987">
        <v>29.235399999999998</v>
      </c>
      <c r="Q1987">
        <v>181.9</v>
      </c>
      <c r="R1987">
        <v>362.36</v>
      </c>
    </row>
    <row r="1988" spans="1:18">
      <c r="A1988">
        <v>1987</v>
      </c>
      <c r="B1988">
        <v>200.06653</v>
      </c>
      <c r="C1988">
        <v>26.8</v>
      </c>
      <c r="D1988">
        <v>1016.11</v>
      </c>
      <c r="E1988">
        <v>78.7</v>
      </c>
      <c r="F1988">
        <v>7.7552099999999999</v>
      </c>
      <c r="G1988">
        <v>-51.052109999999999</v>
      </c>
      <c r="H1988">
        <v>196.8</v>
      </c>
      <c r="I1988">
        <v>12.22</v>
      </c>
      <c r="J1988">
        <v>0</v>
      </c>
      <c r="K1988">
        <v>0</v>
      </c>
      <c r="L1988">
        <v>0.3</v>
      </c>
      <c r="M1988">
        <v>-1.427E-2</v>
      </c>
      <c r="N1988">
        <v>442.6</v>
      </c>
      <c r="O1988">
        <v>29.290099999999999</v>
      </c>
      <c r="P1988">
        <v>28.728000000000002</v>
      </c>
      <c r="Q1988">
        <v>167.8</v>
      </c>
      <c r="R1988">
        <v>349.46</v>
      </c>
    </row>
    <row r="1989" spans="1:18">
      <c r="A1989">
        <v>1988</v>
      </c>
      <c r="B1989">
        <v>200.06791999999999</v>
      </c>
      <c r="C1989">
        <v>26.8</v>
      </c>
      <c r="D1989">
        <v>1016.21</v>
      </c>
      <c r="E1989">
        <v>78.400000000000006</v>
      </c>
      <c r="F1989">
        <v>7.7486499999999996</v>
      </c>
      <c r="G1989">
        <v>-51.053849999999997</v>
      </c>
      <c r="H1989">
        <v>194</v>
      </c>
      <c r="I1989">
        <v>12.05</v>
      </c>
      <c r="J1989">
        <v>0</v>
      </c>
      <c r="K1989">
        <v>0</v>
      </c>
      <c r="L1989">
        <v>0.5</v>
      </c>
      <c r="M1989">
        <v>-1.4250000000000001E-2</v>
      </c>
      <c r="N1989">
        <v>442.1</v>
      </c>
      <c r="O1989">
        <v>29.285399999999999</v>
      </c>
      <c r="P1989">
        <v>28.773</v>
      </c>
      <c r="Q1989">
        <v>166.9</v>
      </c>
      <c r="R1989">
        <v>343.08</v>
      </c>
    </row>
    <row r="1990" spans="1:18">
      <c r="A1990">
        <v>1989</v>
      </c>
      <c r="B1990">
        <v>200.06931</v>
      </c>
      <c r="C1990">
        <v>26.8</v>
      </c>
      <c r="D1990">
        <v>1016.11</v>
      </c>
      <c r="E1990">
        <v>78.2</v>
      </c>
      <c r="F1990">
        <v>7.7420299999999997</v>
      </c>
      <c r="G1990">
        <v>-51.055520000000001</v>
      </c>
      <c r="H1990">
        <v>195.2</v>
      </c>
      <c r="I1990">
        <v>12.05</v>
      </c>
      <c r="J1990">
        <v>0</v>
      </c>
      <c r="K1990">
        <v>0</v>
      </c>
      <c r="L1990">
        <v>0.1</v>
      </c>
      <c r="M1990">
        <v>-1.427E-2</v>
      </c>
      <c r="N1990">
        <v>442.9</v>
      </c>
      <c r="O1990">
        <v>29.337299999999999</v>
      </c>
      <c r="P1990">
        <v>28.9496</v>
      </c>
      <c r="Q1990">
        <v>163.19999999999999</v>
      </c>
      <c r="R1990">
        <v>340.76</v>
      </c>
    </row>
    <row r="1991" spans="1:18">
      <c r="A1991">
        <v>1990</v>
      </c>
      <c r="B1991">
        <v>200.07139000000001</v>
      </c>
      <c r="C1991">
        <v>26.8</v>
      </c>
      <c r="D1991">
        <v>1016.21</v>
      </c>
      <c r="E1991">
        <v>78.400000000000006</v>
      </c>
      <c r="F1991">
        <v>7.7321299999999997</v>
      </c>
      <c r="G1991">
        <v>-51.05818</v>
      </c>
      <c r="H1991">
        <v>193.8</v>
      </c>
      <c r="I1991">
        <v>12.2</v>
      </c>
      <c r="J1991">
        <v>0</v>
      </c>
      <c r="K1991">
        <v>0</v>
      </c>
      <c r="L1991">
        <v>-0.1</v>
      </c>
      <c r="M1991">
        <v>-1.427E-2</v>
      </c>
      <c r="N1991">
        <v>442.2</v>
      </c>
      <c r="O1991">
        <v>29.3325</v>
      </c>
      <c r="P1991">
        <v>29.607199999999999</v>
      </c>
      <c r="Q1991">
        <v>175.2</v>
      </c>
      <c r="R1991">
        <v>341.83</v>
      </c>
    </row>
    <row r="1992" spans="1:18">
      <c r="A1992">
        <v>1991</v>
      </c>
      <c r="B1992">
        <v>200.07277999999999</v>
      </c>
      <c r="C1992">
        <v>26.9</v>
      </c>
      <c r="D1992">
        <v>1016.31</v>
      </c>
      <c r="E1992">
        <v>78.5</v>
      </c>
      <c r="F1992">
        <v>7.7255500000000001</v>
      </c>
      <c r="G1992">
        <v>-51.059919999999998</v>
      </c>
      <c r="H1992">
        <v>197.7</v>
      </c>
      <c r="I1992">
        <v>12.46</v>
      </c>
      <c r="J1992">
        <v>0</v>
      </c>
      <c r="K1992">
        <v>0</v>
      </c>
      <c r="L1992">
        <v>0</v>
      </c>
      <c r="M1992">
        <v>-1.423E-2</v>
      </c>
      <c r="N1992">
        <v>442</v>
      </c>
      <c r="O1992">
        <v>29.346299999999999</v>
      </c>
      <c r="P1992">
        <v>29.000800000000002</v>
      </c>
      <c r="Q1992">
        <v>166.3</v>
      </c>
      <c r="R1992">
        <v>342.72</v>
      </c>
    </row>
    <row r="1993" spans="1:18">
      <c r="A1993">
        <v>1992</v>
      </c>
      <c r="B1993">
        <v>200.07486</v>
      </c>
      <c r="C1993">
        <v>26.9</v>
      </c>
      <c r="D1993">
        <v>1016.11</v>
      </c>
      <c r="E1993">
        <v>78.2</v>
      </c>
      <c r="F1993">
        <v>7.7156700000000003</v>
      </c>
      <c r="G1993">
        <v>-51.062570000000001</v>
      </c>
      <c r="H1993">
        <v>195.8</v>
      </c>
      <c r="I1993">
        <v>12.1</v>
      </c>
      <c r="J1993">
        <v>0</v>
      </c>
      <c r="K1993">
        <v>0</v>
      </c>
      <c r="L1993">
        <v>-0.1</v>
      </c>
      <c r="M1993">
        <v>-1.423E-2</v>
      </c>
      <c r="N1993">
        <v>441.2</v>
      </c>
      <c r="O1993">
        <v>29.362500000000001</v>
      </c>
      <c r="P1993">
        <v>29.241599999999998</v>
      </c>
      <c r="Q1993">
        <v>159.9</v>
      </c>
      <c r="R1993">
        <v>342.88</v>
      </c>
    </row>
    <row r="1994" spans="1:18">
      <c r="A1994">
        <v>1993</v>
      </c>
      <c r="B1994">
        <v>200.07624999999999</v>
      </c>
      <c r="C1994">
        <v>26.9</v>
      </c>
      <c r="D1994">
        <v>1016.21</v>
      </c>
      <c r="E1994">
        <v>77.900000000000006</v>
      </c>
      <c r="F1994">
        <v>7.7090800000000002</v>
      </c>
      <c r="G1994">
        <v>-51.064329999999998</v>
      </c>
      <c r="H1994">
        <v>194</v>
      </c>
      <c r="I1994">
        <v>12.18</v>
      </c>
      <c r="J1994">
        <v>0</v>
      </c>
      <c r="K1994">
        <v>0</v>
      </c>
      <c r="L1994">
        <v>0.3</v>
      </c>
      <c r="M1994">
        <v>-1.4149999999999999E-2</v>
      </c>
      <c r="N1994">
        <v>442</v>
      </c>
      <c r="O1994">
        <v>29.312100000000001</v>
      </c>
      <c r="P1994">
        <v>29.169</v>
      </c>
      <c r="Q1994">
        <v>153.80000000000001</v>
      </c>
      <c r="R1994">
        <v>343.87</v>
      </c>
    </row>
    <row r="1995" spans="1:18">
      <c r="A1995">
        <v>1994</v>
      </c>
      <c r="B1995">
        <v>200.07764</v>
      </c>
      <c r="C1995">
        <v>26.9</v>
      </c>
      <c r="D1995">
        <v>1016.21</v>
      </c>
      <c r="E1995">
        <v>78.400000000000006</v>
      </c>
      <c r="F1995">
        <v>7.7024800000000004</v>
      </c>
      <c r="G1995">
        <v>-51.066119999999998</v>
      </c>
      <c r="H1995">
        <v>196.2</v>
      </c>
      <c r="I1995">
        <v>12.53</v>
      </c>
      <c r="J1995">
        <v>10.7</v>
      </c>
      <c r="K1995">
        <v>2.0990000000000002</v>
      </c>
      <c r="L1995">
        <v>0</v>
      </c>
      <c r="M1995">
        <v>-1.421E-2</v>
      </c>
      <c r="N1995">
        <v>442.2</v>
      </c>
      <c r="O1995">
        <v>29.237200000000001</v>
      </c>
      <c r="P1995">
        <v>29.29</v>
      </c>
      <c r="Q1995">
        <v>156.5</v>
      </c>
      <c r="R1995">
        <v>341.99</v>
      </c>
    </row>
    <row r="1996" spans="1:18">
      <c r="A1996">
        <v>1995</v>
      </c>
      <c r="B1996">
        <v>200.07972000000001</v>
      </c>
      <c r="C1996">
        <v>26.9</v>
      </c>
      <c r="D1996">
        <v>1016.21</v>
      </c>
      <c r="E1996">
        <v>77.7</v>
      </c>
      <c r="F1996">
        <v>7.6926100000000002</v>
      </c>
      <c r="G1996">
        <v>-51.06897</v>
      </c>
      <c r="H1996">
        <v>194.2</v>
      </c>
      <c r="I1996">
        <v>12.23</v>
      </c>
      <c r="J1996">
        <v>353.5</v>
      </c>
      <c r="K1996">
        <v>2.0991</v>
      </c>
      <c r="L1996">
        <v>-0.2</v>
      </c>
      <c r="M1996">
        <v>-1.421E-2</v>
      </c>
      <c r="N1996">
        <v>442.1</v>
      </c>
      <c r="O1996">
        <v>29.2974</v>
      </c>
      <c r="P1996">
        <v>29.323499999999999</v>
      </c>
      <c r="Q1996">
        <v>154</v>
      </c>
      <c r="R1996">
        <v>349.86</v>
      </c>
    </row>
    <row r="1997" spans="1:18">
      <c r="A1997">
        <v>1996</v>
      </c>
      <c r="B1997">
        <v>200.09778</v>
      </c>
      <c r="C1997">
        <v>27</v>
      </c>
      <c r="D1997">
        <v>1016.21</v>
      </c>
      <c r="E1997">
        <v>77.3</v>
      </c>
      <c r="F1997">
        <v>7.6063799999999997</v>
      </c>
      <c r="G1997">
        <v>-51.093260000000001</v>
      </c>
      <c r="H1997">
        <v>199.8</v>
      </c>
      <c r="I1997">
        <v>11.98</v>
      </c>
      <c r="J1997">
        <v>49</v>
      </c>
      <c r="K1997">
        <v>1.7557</v>
      </c>
      <c r="L1997">
        <v>-1</v>
      </c>
      <c r="M1997">
        <v>-1.427E-2</v>
      </c>
      <c r="N1997">
        <v>440.5</v>
      </c>
      <c r="O1997">
        <v>29.327000000000002</v>
      </c>
      <c r="P1997">
        <v>29.856200000000001</v>
      </c>
      <c r="Q1997">
        <v>132.1</v>
      </c>
      <c r="R1997">
        <v>350.85</v>
      </c>
    </row>
    <row r="1998" spans="1:18">
      <c r="A1998">
        <v>1997</v>
      </c>
      <c r="B1998">
        <v>200.09916999999999</v>
      </c>
      <c r="C1998">
        <v>27</v>
      </c>
      <c r="D1998">
        <v>1016.11</v>
      </c>
      <c r="E1998">
        <v>77.400000000000006</v>
      </c>
      <c r="F1998">
        <v>7.5998099999999997</v>
      </c>
      <c r="G1998">
        <v>-51.095170000000003</v>
      </c>
      <c r="H1998">
        <v>196.9</v>
      </c>
      <c r="I1998">
        <v>12.23</v>
      </c>
      <c r="J1998">
        <v>13.1</v>
      </c>
      <c r="K1998">
        <v>1.5960000000000001</v>
      </c>
      <c r="L1998">
        <v>-1</v>
      </c>
      <c r="M1998">
        <v>-1.427E-2</v>
      </c>
      <c r="N1998">
        <v>441.2</v>
      </c>
      <c r="O1998">
        <v>29.340299999999999</v>
      </c>
      <c r="P1998">
        <v>29.917000000000002</v>
      </c>
      <c r="Q1998">
        <v>131.80000000000001</v>
      </c>
      <c r="R1998">
        <v>355.59</v>
      </c>
    </row>
    <row r="1999" spans="1:18">
      <c r="A1999">
        <v>1998</v>
      </c>
      <c r="B1999">
        <v>200.10056</v>
      </c>
      <c r="C1999">
        <v>27</v>
      </c>
      <c r="D1999">
        <v>1016.11</v>
      </c>
      <c r="E1999">
        <v>77.7</v>
      </c>
      <c r="F1999">
        <v>7.5932700000000004</v>
      </c>
      <c r="G1999">
        <v>-51.097020000000001</v>
      </c>
      <c r="H1999">
        <v>192</v>
      </c>
      <c r="I1999">
        <v>12.13</v>
      </c>
      <c r="J1999">
        <v>359.5</v>
      </c>
      <c r="K1999">
        <v>1.9885999999999999</v>
      </c>
      <c r="L1999">
        <v>-0.2</v>
      </c>
      <c r="M1999">
        <v>-1.4330000000000001E-2</v>
      </c>
      <c r="N1999">
        <v>439.6</v>
      </c>
      <c r="O1999">
        <v>29.125</v>
      </c>
      <c r="P1999">
        <v>29.935300000000002</v>
      </c>
      <c r="Q1999">
        <v>131.80000000000001</v>
      </c>
      <c r="R1999">
        <v>356.42</v>
      </c>
    </row>
    <row r="2000" spans="1:18">
      <c r="A2000">
        <v>1999</v>
      </c>
      <c r="B2000">
        <v>200.10264000000001</v>
      </c>
      <c r="C2000">
        <v>27</v>
      </c>
      <c r="D2000">
        <v>1016.11</v>
      </c>
      <c r="E2000">
        <v>77.7</v>
      </c>
      <c r="F2000">
        <v>7.5836399999999999</v>
      </c>
      <c r="G2000">
        <v>-51.09986</v>
      </c>
      <c r="H2000">
        <v>194.9</v>
      </c>
      <c r="I2000">
        <v>11.89</v>
      </c>
      <c r="J2000">
        <v>33</v>
      </c>
      <c r="K2000">
        <v>1.9906999999999999</v>
      </c>
      <c r="L2000">
        <v>-0.5</v>
      </c>
      <c r="M2000">
        <v>-1.427E-2</v>
      </c>
      <c r="N2000">
        <v>439.9</v>
      </c>
      <c r="O2000">
        <v>29.108899999999998</v>
      </c>
      <c r="P2000">
        <v>29.589300000000001</v>
      </c>
      <c r="Q2000">
        <v>136</v>
      </c>
      <c r="R2000">
        <v>357.44</v>
      </c>
    </row>
    <row r="2001" spans="1:18">
      <c r="A2001">
        <v>2000</v>
      </c>
      <c r="B2001">
        <v>200.10402999999999</v>
      </c>
      <c r="C2001">
        <v>27</v>
      </c>
      <c r="D2001">
        <v>1016.01</v>
      </c>
      <c r="E2001">
        <v>77.599999999999994</v>
      </c>
      <c r="F2001">
        <v>7.5772199999999996</v>
      </c>
      <c r="G2001">
        <v>-51.101709999999997</v>
      </c>
      <c r="H2001">
        <v>196.3</v>
      </c>
      <c r="I2001">
        <v>12.28</v>
      </c>
      <c r="J2001">
        <v>25</v>
      </c>
      <c r="K2001">
        <v>2.0777999999999999</v>
      </c>
      <c r="L2001">
        <v>0.1</v>
      </c>
      <c r="M2001">
        <v>-1.427E-2</v>
      </c>
      <c r="N2001">
        <v>439.5</v>
      </c>
      <c r="O2001">
        <v>29.210799999999999</v>
      </c>
      <c r="P2001">
        <v>29.696899999999999</v>
      </c>
      <c r="Q2001">
        <v>135.80000000000001</v>
      </c>
      <c r="R2001">
        <v>357.42</v>
      </c>
    </row>
    <row r="2002" spans="1:18">
      <c r="A2002">
        <v>2001</v>
      </c>
      <c r="B2002">
        <v>200.10542000000001</v>
      </c>
      <c r="C2002">
        <v>27</v>
      </c>
      <c r="D2002">
        <v>1016.01</v>
      </c>
      <c r="E2002">
        <v>77.599999999999994</v>
      </c>
      <c r="F2002">
        <v>7.5707700000000004</v>
      </c>
      <c r="G2002">
        <v>-51.103499999999997</v>
      </c>
      <c r="H2002">
        <v>194.2</v>
      </c>
      <c r="I2002">
        <v>12.1</v>
      </c>
      <c r="J2002">
        <v>20.3</v>
      </c>
      <c r="K2002">
        <v>2.0411999999999999</v>
      </c>
      <c r="L2002">
        <v>-0.3</v>
      </c>
      <c r="M2002">
        <v>-1.427E-2</v>
      </c>
      <c r="N2002">
        <v>438.6</v>
      </c>
      <c r="O2002">
        <v>29.2409</v>
      </c>
      <c r="P2002">
        <v>29.860499999999998</v>
      </c>
      <c r="Q2002">
        <v>137.30000000000001</v>
      </c>
      <c r="R2002">
        <v>358.99</v>
      </c>
    </row>
    <row r="2003" spans="1:18">
      <c r="A2003">
        <v>2002</v>
      </c>
      <c r="B2003">
        <v>200.10749999999999</v>
      </c>
      <c r="C2003">
        <v>27</v>
      </c>
      <c r="D2003">
        <v>1016.01</v>
      </c>
      <c r="E2003">
        <v>77.2</v>
      </c>
      <c r="F2003">
        <v>7.5610499999999998</v>
      </c>
      <c r="G2003">
        <v>-51.106160000000003</v>
      </c>
      <c r="H2003">
        <v>194</v>
      </c>
      <c r="I2003">
        <v>11.76</v>
      </c>
      <c r="J2003">
        <v>40</v>
      </c>
      <c r="K2003">
        <v>1.6274999999999999</v>
      </c>
      <c r="L2003">
        <v>-0.3</v>
      </c>
      <c r="M2003">
        <v>-1.4330000000000001E-2</v>
      </c>
      <c r="N2003">
        <v>439.4</v>
      </c>
      <c r="O2003">
        <v>29.251300000000001</v>
      </c>
      <c r="P2003">
        <v>29.926600000000001</v>
      </c>
      <c r="Q2003">
        <v>129.6</v>
      </c>
      <c r="R2003">
        <v>360.64</v>
      </c>
    </row>
    <row r="2004" spans="1:18">
      <c r="A2004">
        <v>2003</v>
      </c>
      <c r="B2004">
        <v>200.10889</v>
      </c>
      <c r="C2004">
        <v>27</v>
      </c>
      <c r="D2004">
        <v>1015.91</v>
      </c>
      <c r="E2004">
        <v>77.900000000000006</v>
      </c>
      <c r="F2004">
        <v>7.55457</v>
      </c>
      <c r="G2004">
        <v>-51.107889999999998</v>
      </c>
      <c r="H2004">
        <v>199.4</v>
      </c>
      <c r="I2004">
        <v>11.98</v>
      </c>
      <c r="J2004">
        <v>54.8</v>
      </c>
      <c r="K2004">
        <v>2.0421999999999998</v>
      </c>
      <c r="L2004">
        <v>-0.2</v>
      </c>
      <c r="M2004">
        <v>-1.427E-2</v>
      </c>
      <c r="N2004">
        <v>438.2</v>
      </c>
      <c r="O2004">
        <v>29.2288</v>
      </c>
      <c r="P2004">
        <v>29.796299999999999</v>
      </c>
      <c r="Q2004">
        <v>134.19999999999999</v>
      </c>
      <c r="R2004">
        <v>361.26</v>
      </c>
    </row>
    <row r="2005" spans="1:18">
      <c r="A2005">
        <v>2004</v>
      </c>
      <c r="B2005">
        <v>200.11097000000001</v>
      </c>
      <c r="C2005">
        <v>27</v>
      </c>
      <c r="D2005">
        <v>1016.01</v>
      </c>
      <c r="E2005">
        <v>77.900000000000006</v>
      </c>
      <c r="F2005">
        <v>7.5450900000000001</v>
      </c>
      <c r="G2005">
        <v>-51.110570000000003</v>
      </c>
      <c r="H2005">
        <v>198.5</v>
      </c>
      <c r="I2005">
        <v>11.84</v>
      </c>
      <c r="J2005">
        <v>37.700000000000003</v>
      </c>
      <c r="K2005">
        <v>2.1556000000000002</v>
      </c>
      <c r="L2005">
        <v>-0.3</v>
      </c>
      <c r="M2005">
        <v>-1.427E-2</v>
      </c>
      <c r="N2005">
        <v>437</v>
      </c>
      <c r="O2005">
        <v>29.165800000000001</v>
      </c>
      <c r="P2005">
        <v>29.598299999999998</v>
      </c>
      <c r="Q2005">
        <v>135.19999999999999</v>
      </c>
      <c r="R2005">
        <v>360.28</v>
      </c>
    </row>
    <row r="2006" spans="1:18">
      <c r="A2006">
        <v>2005</v>
      </c>
      <c r="B2006">
        <v>200.11236</v>
      </c>
      <c r="C2006">
        <v>27</v>
      </c>
      <c r="D2006">
        <v>1016.11</v>
      </c>
      <c r="E2006">
        <v>78.2</v>
      </c>
      <c r="F2006">
        <v>7.5389099999999996</v>
      </c>
      <c r="G2006">
        <v>-51.112319999999997</v>
      </c>
      <c r="H2006">
        <v>192.8</v>
      </c>
      <c r="I2006">
        <v>11.13</v>
      </c>
      <c r="J2006">
        <v>40.799999999999997</v>
      </c>
      <c r="K2006">
        <v>1.4467000000000001</v>
      </c>
      <c r="L2006">
        <v>-0.2</v>
      </c>
      <c r="M2006">
        <v>-1.427E-2</v>
      </c>
      <c r="N2006">
        <v>436.1</v>
      </c>
      <c r="O2006">
        <v>29.092500000000001</v>
      </c>
      <c r="P2006">
        <v>29.403400000000001</v>
      </c>
      <c r="Q2006">
        <v>144</v>
      </c>
      <c r="R2006">
        <v>355.24</v>
      </c>
    </row>
    <row r="2007" spans="1:18">
      <c r="A2007">
        <v>2006</v>
      </c>
      <c r="B2007">
        <v>200.11375000000001</v>
      </c>
      <c r="C2007">
        <v>27</v>
      </c>
      <c r="D2007">
        <v>1016.11</v>
      </c>
      <c r="E2007">
        <v>78.099999999999994</v>
      </c>
      <c r="F2007">
        <v>7.5327799999999998</v>
      </c>
      <c r="G2007">
        <v>-51.114040000000003</v>
      </c>
      <c r="H2007">
        <v>194.6</v>
      </c>
      <c r="I2007">
        <v>11.39</v>
      </c>
      <c r="J2007">
        <v>42.9</v>
      </c>
      <c r="K2007">
        <v>1.5458000000000001</v>
      </c>
      <c r="L2007">
        <v>-1.3</v>
      </c>
      <c r="M2007">
        <v>-1.427E-2</v>
      </c>
      <c r="N2007">
        <v>434.7</v>
      </c>
      <c r="O2007">
        <v>29.104399999999998</v>
      </c>
      <c r="P2007">
        <v>29.520900000000001</v>
      </c>
      <c r="Q2007">
        <v>141.19999999999999</v>
      </c>
      <c r="R2007">
        <v>352.7</v>
      </c>
    </row>
    <row r="2008" spans="1:18">
      <c r="A2008">
        <v>2007</v>
      </c>
      <c r="B2008">
        <v>200.11582999999999</v>
      </c>
      <c r="C2008">
        <v>27.1</v>
      </c>
      <c r="D2008">
        <v>1016.11</v>
      </c>
      <c r="E2008">
        <v>77.900000000000006</v>
      </c>
      <c r="F2008">
        <v>7.5236700000000001</v>
      </c>
      <c r="G2008">
        <v>-51.11656</v>
      </c>
      <c r="H2008">
        <v>196</v>
      </c>
      <c r="I2008">
        <v>11.84</v>
      </c>
      <c r="J2008">
        <v>43</v>
      </c>
      <c r="K2008">
        <v>2.0310999999999999</v>
      </c>
      <c r="L2008">
        <v>-0.6</v>
      </c>
      <c r="M2008">
        <v>-1.427E-2</v>
      </c>
      <c r="N2008">
        <v>433.4</v>
      </c>
      <c r="O2008">
        <v>29.110399999999998</v>
      </c>
      <c r="P2008">
        <v>29.3948</v>
      </c>
      <c r="Q2008">
        <v>144.6</v>
      </c>
      <c r="R2008">
        <v>348.91</v>
      </c>
    </row>
    <row r="2009" spans="1:18">
      <c r="A2009">
        <v>2008</v>
      </c>
      <c r="B2009">
        <v>200.11722</v>
      </c>
      <c r="C2009">
        <v>27</v>
      </c>
      <c r="D2009">
        <v>1016.01</v>
      </c>
      <c r="E2009">
        <v>77.7</v>
      </c>
      <c r="F2009">
        <v>7.5176600000000002</v>
      </c>
      <c r="G2009">
        <v>-51.118119999999998</v>
      </c>
      <c r="H2009">
        <v>197.6</v>
      </c>
      <c r="I2009">
        <v>11.06</v>
      </c>
      <c r="J2009">
        <v>58.7</v>
      </c>
      <c r="K2009">
        <v>1.7293000000000001</v>
      </c>
      <c r="L2009">
        <v>-0.2</v>
      </c>
      <c r="M2009">
        <v>-1.427E-2</v>
      </c>
      <c r="N2009">
        <v>432.9</v>
      </c>
      <c r="O2009">
        <v>29.135200000000001</v>
      </c>
      <c r="P2009">
        <v>29.280200000000001</v>
      </c>
      <c r="Q2009">
        <v>141.9</v>
      </c>
      <c r="R2009">
        <v>347.95</v>
      </c>
    </row>
    <row r="2010" spans="1:18">
      <c r="A2010">
        <v>2009</v>
      </c>
      <c r="B2010">
        <v>200.11860999999999</v>
      </c>
      <c r="C2010">
        <v>27.1</v>
      </c>
      <c r="D2010">
        <v>1016.01</v>
      </c>
      <c r="E2010">
        <v>78</v>
      </c>
      <c r="F2010">
        <v>7.5118099999999997</v>
      </c>
      <c r="G2010">
        <v>-51.119720000000001</v>
      </c>
      <c r="H2010">
        <v>195.9</v>
      </c>
      <c r="I2010">
        <v>10.6</v>
      </c>
      <c r="J2010">
        <v>51.2</v>
      </c>
      <c r="K2010">
        <v>1.5029999999999999</v>
      </c>
      <c r="L2010">
        <v>-0.3</v>
      </c>
      <c r="M2010">
        <v>-1.427E-2</v>
      </c>
      <c r="N2010">
        <v>432.2</v>
      </c>
      <c r="O2010">
        <v>29.149000000000001</v>
      </c>
      <c r="P2010">
        <v>28.9465</v>
      </c>
      <c r="Q2010">
        <v>146.80000000000001</v>
      </c>
      <c r="R2010">
        <v>343.71</v>
      </c>
    </row>
    <row r="2011" spans="1:18">
      <c r="A2011">
        <v>2010</v>
      </c>
      <c r="B2011">
        <v>200.12071</v>
      </c>
      <c r="C2011">
        <v>27.1</v>
      </c>
      <c r="D2011">
        <v>1016.01</v>
      </c>
      <c r="E2011">
        <v>77.8</v>
      </c>
      <c r="F2011">
        <v>7.5030999999999999</v>
      </c>
      <c r="G2011">
        <v>-51.121969999999997</v>
      </c>
      <c r="H2011">
        <v>193.7</v>
      </c>
      <c r="I2011">
        <v>10.45</v>
      </c>
      <c r="J2011">
        <v>15.9</v>
      </c>
      <c r="K2011">
        <v>1.3201000000000001</v>
      </c>
      <c r="L2011">
        <v>-0.3</v>
      </c>
      <c r="M2011">
        <v>-1.427E-2</v>
      </c>
      <c r="N2011">
        <v>431.8</v>
      </c>
      <c r="O2011">
        <v>29.137499999999999</v>
      </c>
      <c r="P2011">
        <v>28.935400000000001</v>
      </c>
      <c r="Q2011">
        <v>154</v>
      </c>
      <c r="R2011">
        <v>339.63</v>
      </c>
    </row>
    <row r="2012" spans="1:18">
      <c r="A2012">
        <v>2011</v>
      </c>
      <c r="B2012">
        <v>200.12208000000001</v>
      </c>
      <c r="C2012">
        <v>27.1</v>
      </c>
      <c r="D2012">
        <v>1015.91</v>
      </c>
      <c r="E2012">
        <v>77.8</v>
      </c>
      <c r="F2012">
        <v>7.4973099999999997</v>
      </c>
      <c r="G2012">
        <v>-51.123390000000001</v>
      </c>
      <c r="H2012">
        <v>197.3</v>
      </c>
      <c r="I2012">
        <v>10.5</v>
      </c>
      <c r="J2012">
        <v>40.4</v>
      </c>
      <c r="K2012">
        <v>1.4835</v>
      </c>
      <c r="L2012">
        <v>-0.7</v>
      </c>
      <c r="M2012">
        <v>-1.427E-2</v>
      </c>
      <c r="N2012">
        <v>432.6</v>
      </c>
      <c r="O2012">
        <v>29.1462</v>
      </c>
      <c r="P2012">
        <v>28.410499999999999</v>
      </c>
      <c r="Q2012">
        <v>148</v>
      </c>
      <c r="R2012">
        <v>332.47</v>
      </c>
    </row>
    <row r="2013" spans="1:18">
      <c r="A2013">
        <v>2012</v>
      </c>
      <c r="B2013">
        <v>200.12347</v>
      </c>
      <c r="C2013">
        <v>27.1</v>
      </c>
      <c r="D2013">
        <v>1015.91</v>
      </c>
      <c r="E2013">
        <v>77.8</v>
      </c>
      <c r="F2013">
        <v>7.4915000000000003</v>
      </c>
      <c r="G2013">
        <v>-51.124749999999999</v>
      </c>
      <c r="H2013">
        <v>194.6</v>
      </c>
      <c r="I2013">
        <v>10.47</v>
      </c>
      <c r="J2013">
        <v>60.9</v>
      </c>
      <c r="K2013">
        <v>1.8149</v>
      </c>
      <c r="L2013">
        <v>-0.7</v>
      </c>
      <c r="M2013">
        <v>-1.427E-2</v>
      </c>
      <c r="N2013">
        <v>432.1</v>
      </c>
      <c r="O2013">
        <v>29.181100000000001</v>
      </c>
      <c r="P2013">
        <v>28.0243</v>
      </c>
      <c r="Q2013">
        <v>155.30000000000001</v>
      </c>
      <c r="R2013">
        <v>324.37</v>
      </c>
    </row>
    <row r="2014" spans="1:18">
      <c r="A2014">
        <v>2013</v>
      </c>
      <c r="B2014">
        <v>200.12556000000001</v>
      </c>
      <c r="C2014">
        <v>27.2</v>
      </c>
      <c r="D2014">
        <v>1015.91</v>
      </c>
      <c r="E2014">
        <v>78.099999999999994</v>
      </c>
      <c r="F2014">
        <v>7.4828900000000003</v>
      </c>
      <c r="G2014">
        <v>-51.12679</v>
      </c>
      <c r="H2014">
        <v>193.6</v>
      </c>
      <c r="I2014">
        <v>10.41</v>
      </c>
      <c r="J2014">
        <v>56.8</v>
      </c>
      <c r="K2014">
        <v>1.4433</v>
      </c>
      <c r="L2014">
        <v>-0.5</v>
      </c>
      <c r="M2014">
        <v>-1.427E-2</v>
      </c>
      <c r="N2014">
        <v>433.8</v>
      </c>
      <c r="O2014">
        <v>29.2121</v>
      </c>
      <c r="P2014">
        <v>28.0167</v>
      </c>
      <c r="Q2014">
        <v>163.6</v>
      </c>
      <c r="R2014">
        <v>318.48</v>
      </c>
    </row>
    <row r="2015" spans="1:18">
      <c r="A2015">
        <v>2014</v>
      </c>
      <c r="B2015">
        <v>200.12693999999999</v>
      </c>
      <c r="C2015">
        <v>27.2</v>
      </c>
      <c r="D2015">
        <v>1015.71</v>
      </c>
      <c r="E2015">
        <v>78</v>
      </c>
      <c r="F2015">
        <v>7.47722</v>
      </c>
      <c r="G2015">
        <v>-51.128219999999999</v>
      </c>
      <c r="H2015">
        <v>192.4</v>
      </c>
      <c r="I2015">
        <v>10.62</v>
      </c>
      <c r="J2015">
        <v>38</v>
      </c>
      <c r="K2015">
        <v>1.7474000000000001</v>
      </c>
      <c r="L2015">
        <v>-0.5</v>
      </c>
      <c r="M2015">
        <v>-1.427E-2</v>
      </c>
      <c r="N2015">
        <v>434.4</v>
      </c>
      <c r="O2015">
        <v>29.241199999999999</v>
      </c>
      <c r="P2015">
        <v>28.241499999999998</v>
      </c>
      <c r="Q2015">
        <v>157.19999999999999</v>
      </c>
      <c r="R2015">
        <v>316.77999999999997</v>
      </c>
    </row>
    <row r="2016" spans="1:18">
      <c r="A2016">
        <v>2015</v>
      </c>
      <c r="B2016">
        <v>200.12903</v>
      </c>
      <c r="C2016">
        <v>27.1</v>
      </c>
      <c r="D2016">
        <v>1015.81</v>
      </c>
      <c r="E2016">
        <v>77.8</v>
      </c>
      <c r="F2016">
        <v>7.4687200000000002</v>
      </c>
      <c r="G2016">
        <v>-51.130209999999998</v>
      </c>
      <c r="H2016">
        <v>193.5</v>
      </c>
      <c r="I2016">
        <v>10.25</v>
      </c>
      <c r="J2016">
        <v>42.1</v>
      </c>
      <c r="K2016">
        <v>1.5047999999999999</v>
      </c>
      <c r="L2016">
        <v>-0.5</v>
      </c>
      <c r="M2016">
        <v>-1.427E-2</v>
      </c>
      <c r="N2016">
        <v>432.7</v>
      </c>
      <c r="O2016">
        <v>29.237200000000001</v>
      </c>
      <c r="P2016">
        <v>27.292000000000002</v>
      </c>
      <c r="Q2016">
        <v>164.1</v>
      </c>
      <c r="R2016">
        <v>312.88</v>
      </c>
    </row>
    <row r="2017" spans="1:18">
      <c r="A2017">
        <v>2016</v>
      </c>
      <c r="B2017">
        <v>200.13041999999999</v>
      </c>
      <c r="C2017">
        <v>27.2</v>
      </c>
      <c r="D2017">
        <v>1015.91</v>
      </c>
      <c r="E2017">
        <v>78.3</v>
      </c>
      <c r="F2017">
        <v>7.4631299999999996</v>
      </c>
      <c r="G2017">
        <v>-51.131659999999997</v>
      </c>
      <c r="H2017">
        <v>195.6</v>
      </c>
      <c r="I2017">
        <v>10.130000000000001</v>
      </c>
      <c r="J2017">
        <v>49.1</v>
      </c>
      <c r="K2017">
        <v>1.4021999999999999</v>
      </c>
      <c r="L2017">
        <v>-0.2</v>
      </c>
      <c r="M2017">
        <v>-1.427E-2</v>
      </c>
      <c r="N2017">
        <v>432.9</v>
      </c>
      <c r="O2017">
        <v>29.235700000000001</v>
      </c>
      <c r="P2017">
        <v>27.764199999999999</v>
      </c>
      <c r="Q2017">
        <v>153.5</v>
      </c>
      <c r="R2017">
        <v>304.52</v>
      </c>
    </row>
    <row r="2018" spans="1:18">
      <c r="A2018">
        <v>2017</v>
      </c>
      <c r="B2018">
        <v>200.13181</v>
      </c>
      <c r="C2018">
        <v>27.2</v>
      </c>
      <c r="D2018">
        <v>1015.71</v>
      </c>
      <c r="E2018">
        <v>77.8</v>
      </c>
      <c r="F2018">
        <v>7.4576599999999997</v>
      </c>
      <c r="G2018">
        <v>-51.132939999999998</v>
      </c>
      <c r="H2018">
        <v>191.8</v>
      </c>
      <c r="I2018">
        <v>10.25</v>
      </c>
      <c r="J2018">
        <v>29.4</v>
      </c>
      <c r="K2018">
        <v>1.2838000000000001</v>
      </c>
      <c r="L2018">
        <v>-0.5</v>
      </c>
      <c r="M2018">
        <v>-1.427E-2</v>
      </c>
      <c r="N2018">
        <v>433</v>
      </c>
      <c r="O2018">
        <v>29.360700000000001</v>
      </c>
      <c r="P2018">
        <v>25.503</v>
      </c>
      <c r="Q2018">
        <v>224.8</v>
      </c>
      <c r="R2018">
        <v>290.75</v>
      </c>
    </row>
    <row r="2019" spans="1:18">
      <c r="A2019">
        <v>2018</v>
      </c>
      <c r="B2019">
        <v>200.13389000000001</v>
      </c>
      <c r="C2019">
        <v>27.2</v>
      </c>
      <c r="D2019">
        <v>1015.81</v>
      </c>
      <c r="E2019">
        <v>78.2</v>
      </c>
      <c r="F2019">
        <v>7.4493900000000002</v>
      </c>
      <c r="G2019">
        <v>-51.134920000000001</v>
      </c>
      <c r="H2019">
        <v>192.6</v>
      </c>
      <c r="I2019">
        <v>10.27</v>
      </c>
      <c r="J2019">
        <v>2.2999999999999998</v>
      </c>
      <c r="K2019">
        <v>1.5046999999999999</v>
      </c>
      <c r="L2019">
        <v>-0.3</v>
      </c>
      <c r="M2019">
        <v>-1.427E-2</v>
      </c>
      <c r="N2019">
        <v>432.7</v>
      </c>
      <c r="O2019">
        <v>29.334199999999999</v>
      </c>
      <c r="P2019">
        <v>26.5396</v>
      </c>
      <c r="Q2019">
        <v>202.9</v>
      </c>
      <c r="R2019">
        <v>280.54000000000002</v>
      </c>
    </row>
    <row r="2020" spans="1:18">
      <c r="A2020">
        <v>2019</v>
      </c>
      <c r="B2020">
        <v>200.13527999999999</v>
      </c>
      <c r="C2020">
        <v>27.2</v>
      </c>
      <c r="D2020">
        <v>1015.61</v>
      </c>
      <c r="E2020">
        <v>77.8</v>
      </c>
      <c r="F2020">
        <v>7.4439700000000002</v>
      </c>
      <c r="G2020">
        <v>-51.136200000000002</v>
      </c>
      <c r="H2020">
        <v>191.2</v>
      </c>
      <c r="I2020">
        <v>9.6999999999999993</v>
      </c>
      <c r="J2020">
        <v>340.6</v>
      </c>
      <c r="K2020">
        <v>1.2005999999999999</v>
      </c>
      <c r="L2020">
        <v>-0.3</v>
      </c>
      <c r="M2020">
        <v>-1.427E-2</v>
      </c>
      <c r="N2020">
        <v>433.3</v>
      </c>
      <c r="O2020">
        <v>29.380800000000001</v>
      </c>
      <c r="P2020">
        <v>25.7941</v>
      </c>
      <c r="Q2020">
        <v>203.2</v>
      </c>
      <c r="R2020">
        <v>274.31</v>
      </c>
    </row>
    <row r="2021" spans="1:18">
      <c r="A2021">
        <v>2020</v>
      </c>
      <c r="B2021">
        <v>200.13667000000001</v>
      </c>
      <c r="C2021">
        <v>27.2</v>
      </c>
      <c r="D2021">
        <v>1015.61</v>
      </c>
      <c r="E2021">
        <v>77.7</v>
      </c>
      <c r="F2021">
        <v>7.43851</v>
      </c>
      <c r="G2021">
        <v>-51.137459999999997</v>
      </c>
      <c r="H2021">
        <v>197.4</v>
      </c>
      <c r="I2021">
        <v>10.1</v>
      </c>
      <c r="J2021">
        <v>15.8</v>
      </c>
      <c r="K2021">
        <v>1.3666</v>
      </c>
      <c r="L2021">
        <v>-0.2</v>
      </c>
      <c r="M2021">
        <v>-1.427E-2</v>
      </c>
      <c r="N2021">
        <v>435.6</v>
      </c>
      <c r="O2021">
        <v>29.3842</v>
      </c>
      <c r="P2021">
        <v>26.127199999999998</v>
      </c>
      <c r="Q2021">
        <v>185.2</v>
      </c>
      <c r="R2021">
        <v>267</v>
      </c>
    </row>
    <row r="2022" spans="1:18">
      <c r="A2022">
        <v>2021</v>
      </c>
      <c r="B2022">
        <v>200.13874999999999</v>
      </c>
      <c r="C2022">
        <v>27.2</v>
      </c>
      <c r="D2022">
        <v>1015.51</v>
      </c>
      <c r="E2022">
        <v>76.099999999999994</v>
      </c>
      <c r="F2022">
        <v>7.4303499999999998</v>
      </c>
      <c r="G2022">
        <v>-51.13926</v>
      </c>
      <c r="H2022">
        <v>191.8</v>
      </c>
      <c r="I2022">
        <v>9.89</v>
      </c>
      <c r="J2022">
        <v>335.2</v>
      </c>
      <c r="K2022">
        <v>1.474</v>
      </c>
      <c r="L2022">
        <v>-0.1</v>
      </c>
      <c r="M2022">
        <v>-1.427E-2</v>
      </c>
      <c r="N2022">
        <v>438.4</v>
      </c>
      <c r="O2022">
        <v>29.420999999999999</v>
      </c>
      <c r="P2022">
        <v>25.8871</v>
      </c>
      <c r="Q2022">
        <v>193.2</v>
      </c>
      <c r="R2022">
        <v>263.67</v>
      </c>
    </row>
    <row r="2023" spans="1:18">
      <c r="A2023">
        <v>2022</v>
      </c>
      <c r="B2023">
        <v>200.14014</v>
      </c>
      <c r="C2023">
        <v>27.2</v>
      </c>
      <c r="D2023">
        <v>1015.61</v>
      </c>
      <c r="E2023">
        <v>76.8</v>
      </c>
      <c r="F2023">
        <v>7.4249099999999997</v>
      </c>
      <c r="G2023">
        <v>-51.140479999999997</v>
      </c>
      <c r="H2023">
        <v>197.5</v>
      </c>
      <c r="I2023">
        <v>9.76</v>
      </c>
      <c r="J2023">
        <v>356.7</v>
      </c>
      <c r="K2023">
        <v>0.74009999999999998</v>
      </c>
      <c r="L2023">
        <v>-0.2</v>
      </c>
      <c r="M2023">
        <v>-1.427E-2</v>
      </c>
      <c r="N2023">
        <v>440.2</v>
      </c>
      <c r="O2023">
        <v>29.420999999999999</v>
      </c>
      <c r="P2023">
        <v>24.6812</v>
      </c>
      <c r="Q2023">
        <v>235.1</v>
      </c>
      <c r="R2023">
        <v>257.02</v>
      </c>
    </row>
    <row r="2024" spans="1:18">
      <c r="A2024">
        <v>2023</v>
      </c>
      <c r="B2024">
        <v>200.14222000000001</v>
      </c>
      <c r="C2024">
        <v>27.3</v>
      </c>
      <c r="D2024">
        <v>1015.61</v>
      </c>
      <c r="E2024">
        <v>76.7</v>
      </c>
      <c r="F2024">
        <v>7.4168799999999999</v>
      </c>
      <c r="G2024">
        <v>-51.142319999999998</v>
      </c>
      <c r="H2024">
        <v>189.5</v>
      </c>
      <c r="I2024">
        <v>9.82</v>
      </c>
      <c r="J2024">
        <v>18.3</v>
      </c>
      <c r="K2024">
        <v>1.1095999999999999</v>
      </c>
      <c r="L2024">
        <v>-0.1</v>
      </c>
      <c r="M2024">
        <v>-1.427E-2</v>
      </c>
      <c r="N2024">
        <v>441.8</v>
      </c>
      <c r="O2024">
        <v>29.459900000000001</v>
      </c>
      <c r="P2024">
        <v>24.3385</v>
      </c>
      <c r="Q2024">
        <v>268.10000000000002</v>
      </c>
      <c r="R2024">
        <v>252.78</v>
      </c>
    </row>
    <row r="2025" spans="1:18">
      <c r="A2025">
        <v>2024</v>
      </c>
      <c r="B2025">
        <v>200.14361</v>
      </c>
      <c r="C2025">
        <v>27.3</v>
      </c>
      <c r="D2025">
        <v>1015.61</v>
      </c>
      <c r="E2025">
        <v>76.3</v>
      </c>
      <c r="F2025">
        <v>7.4114699999999996</v>
      </c>
      <c r="G2025">
        <v>-51.143479999999997</v>
      </c>
      <c r="H2025">
        <v>186.8</v>
      </c>
      <c r="I2025">
        <v>10.130000000000001</v>
      </c>
      <c r="J2025">
        <v>12.6</v>
      </c>
      <c r="K2025">
        <v>0.86180000000000001</v>
      </c>
      <c r="L2025">
        <v>-0.1</v>
      </c>
      <c r="M2025">
        <v>-1.43E-2</v>
      </c>
      <c r="N2025">
        <v>442.4</v>
      </c>
      <c r="O2025">
        <v>29.462299999999999</v>
      </c>
      <c r="P2025">
        <v>24.906199999999998</v>
      </c>
      <c r="Q2025">
        <v>241.8</v>
      </c>
      <c r="R2025">
        <v>248.55</v>
      </c>
    </row>
    <row r="2026" spans="1:18">
      <c r="A2026">
        <v>2025</v>
      </c>
      <c r="B2026">
        <v>200.14501000000001</v>
      </c>
      <c r="C2026">
        <v>27.3</v>
      </c>
      <c r="D2026">
        <v>1015.61</v>
      </c>
      <c r="E2026">
        <v>77.3</v>
      </c>
      <c r="F2026">
        <v>7.4060800000000002</v>
      </c>
      <c r="G2026">
        <v>-51.144649999999999</v>
      </c>
      <c r="H2026">
        <v>191.7</v>
      </c>
      <c r="I2026">
        <v>9.4</v>
      </c>
      <c r="J2026">
        <v>58.6</v>
      </c>
      <c r="K2026">
        <v>0.85050000000000003</v>
      </c>
      <c r="L2026">
        <v>-0.2</v>
      </c>
      <c r="M2026">
        <v>-1.43E-2</v>
      </c>
      <c r="N2026">
        <v>443.5</v>
      </c>
      <c r="O2026">
        <v>29.461300000000001</v>
      </c>
      <c r="P2026">
        <v>25.3048</v>
      </c>
      <c r="Q2026">
        <v>225.8</v>
      </c>
      <c r="R2026">
        <v>249.15</v>
      </c>
    </row>
    <row r="2027" spans="1:18">
      <c r="A2027">
        <v>2026</v>
      </c>
      <c r="B2027">
        <v>200.14707999999999</v>
      </c>
      <c r="C2027">
        <v>27.3</v>
      </c>
      <c r="D2027">
        <v>1015.41</v>
      </c>
      <c r="E2027">
        <v>76.7</v>
      </c>
      <c r="F2027">
        <v>7.3980100000000002</v>
      </c>
      <c r="G2027">
        <v>-51.146430000000002</v>
      </c>
      <c r="H2027">
        <v>195.6</v>
      </c>
      <c r="I2027">
        <v>10.029999999999999</v>
      </c>
      <c r="J2027">
        <v>41</v>
      </c>
      <c r="K2027">
        <v>1.0164</v>
      </c>
      <c r="L2027">
        <v>-0.2</v>
      </c>
      <c r="M2027">
        <v>-1.427E-2</v>
      </c>
      <c r="N2027">
        <v>444</v>
      </c>
      <c r="O2027">
        <v>29.463799999999999</v>
      </c>
      <c r="P2027">
        <v>24.8367</v>
      </c>
      <c r="Q2027">
        <v>238.4</v>
      </c>
      <c r="R2027">
        <v>251.28</v>
      </c>
    </row>
    <row r="2028" spans="1:18">
      <c r="A2028">
        <v>2027</v>
      </c>
      <c r="B2028">
        <v>200.14847</v>
      </c>
      <c r="C2028">
        <v>27.3</v>
      </c>
      <c r="D2028">
        <v>1015.51</v>
      </c>
      <c r="E2028">
        <v>75.400000000000006</v>
      </c>
      <c r="F2028">
        <v>7.3925999999999998</v>
      </c>
      <c r="G2028">
        <v>-51.147530000000003</v>
      </c>
      <c r="H2028">
        <v>190.7</v>
      </c>
      <c r="I2028">
        <v>9.7100000000000009</v>
      </c>
      <c r="J2028">
        <v>20.8</v>
      </c>
      <c r="K2028">
        <v>0.88680000000000003</v>
      </c>
      <c r="L2028">
        <v>-0.2</v>
      </c>
      <c r="M2028">
        <v>-1.427E-2</v>
      </c>
      <c r="N2028">
        <v>444.1</v>
      </c>
      <c r="O2028">
        <v>29.459800000000001</v>
      </c>
      <c r="P2028">
        <v>25.2211</v>
      </c>
      <c r="Q2028">
        <v>239.1</v>
      </c>
      <c r="R2028">
        <v>247.83</v>
      </c>
    </row>
    <row r="2029" spans="1:18">
      <c r="A2029">
        <v>2028</v>
      </c>
      <c r="B2029">
        <v>200.14985999999999</v>
      </c>
      <c r="C2029">
        <v>27.3</v>
      </c>
      <c r="D2029">
        <v>1015.51</v>
      </c>
      <c r="E2029">
        <v>74.400000000000006</v>
      </c>
      <c r="F2029">
        <v>7.3872</v>
      </c>
      <c r="G2029">
        <v>-51.148679999999999</v>
      </c>
      <c r="H2029">
        <v>191.4</v>
      </c>
      <c r="I2029">
        <v>9.64</v>
      </c>
      <c r="J2029">
        <v>67.5</v>
      </c>
      <c r="K2029">
        <v>0.90449999999999997</v>
      </c>
      <c r="L2029">
        <v>-0.1</v>
      </c>
      <c r="M2029">
        <v>-1.427E-2</v>
      </c>
      <c r="N2029">
        <v>444.1</v>
      </c>
      <c r="O2029">
        <v>29.4741</v>
      </c>
      <c r="P2029">
        <v>24.8765</v>
      </c>
      <c r="Q2029">
        <v>250.7</v>
      </c>
      <c r="R2029">
        <v>250.33</v>
      </c>
    </row>
    <row r="2030" spans="1:18">
      <c r="A2030">
        <v>2029</v>
      </c>
      <c r="B2030">
        <v>200.15194</v>
      </c>
      <c r="C2030">
        <v>27.4</v>
      </c>
      <c r="D2030">
        <v>1015.61</v>
      </c>
      <c r="E2030">
        <v>73.7</v>
      </c>
      <c r="F2030">
        <v>7.3790500000000003</v>
      </c>
      <c r="G2030">
        <v>-51.150370000000002</v>
      </c>
      <c r="H2030">
        <v>192.9</v>
      </c>
      <c r="I2030">
        <v>9.92</v>
      </c>
      <c r="J2030">
        <v>56.7</v>
      </c>
      <c r="K2030">
        <v>1.2208000000000001</v>
      </c>
      <c r="L2030">
        <v>0</v>
      </c>
      <c r="M2030">
        <v>-1.427E-2</v>
      </c>
      <c r="N2030">
        <v>443.1</v>
      </c>
      <c r="O2030">
        <v>29.498899999999999</v>
      </c>
      <c r="P2030">
        <v>24.869599999999998</v>
      </c>
      <c r="Q2030">
        <v>254.7</v>
      </c>
      <c r="R2030">
        <v>251.19</v>
      </c>
    </row>
    <row r="2031" spans="1:18">
      <c r="A2031">
        <v>2030</v>
      </c>
      <c r="B2031">
        <v>200.15333000000001</v>
      </c>
      <c r="C2031">
        <v>27.4</v>
      </c>
      <c r="D2031">
        <v>1015.61</v>
      </c>
      <c r="E2031">
        <v>73.5</v>
      </c>
      <c r="F2031">
        <v>7.37364</v>
      </c>
      <c r="G2031">
        <v>-51.151530000000001</v>
      </c>
      <c r="H2031">
        <v>190.4</v>
      </c>
      <c r="I2031">
        <v>9.9600000000000009</v>
      </c>
      <c r="J2031">
        <v>57.3</v>
      </c>
      <c r="K2031">
        <v>0.5454</v>
      </c>
      <c r="L2031">
        <v>-0.8</v>
      </c>
      <c r="M2031">
        <v>-1.43E-2</v>
      </c>
      <c r="N2031">
        <v>444.9</v>
      </c>
      <c r="O2031">
        <v>29.499099999999999</v>
      </c>
      <c r="P2031">
        <v>25.085599999999999</v>
      </c>
      <c r="Q2031">
        <v>247.6</v>
      </c>
      <c r="R2031">
        <v>251.22</v>
      </c>
    </row>
    <row r="2032" spans="1:18">
      <c r="A2032">
        <v>2031</v>
      </c>
      <c r="B2032">
        <v>200.15472</v>
      </c>
      <c r="C2032">
        <v>27.5</v>
      </c>
      <c r="D2032">
        <v>1015.61</v>
      </c>
      <c r="E2032">
        <v>73.400000000000006</v>
      </c>
      <c r="F2032">
        <v>7.3682100000000004</v>
      </c>
      <c r="G2032">
        <v>-51.152610000000003</v>
      </c>
      <c r="H2032">
        <v>190.3</v>
      </c>
      <c r="I2032">
        <v>9.9499999999999993</v>
      </c>
      <c r="J2032">
        <v>58.8</v>
      </c>
      <c r="K2032">
        <v>0.98960000000000004</v>
      </c>
      <c r="L2032">
        <v>-0.2</v>
      </c>
      <c r="M2032">
        <v>-1.427E-2</v>
      </c>
      <c r="N2032">
        <v>444.9</v>
      </c>
      <c r="O2032">
        <v>29.500800000000002</v>
      </c>
      <c r="P2032">
        <v>25.3583</v>
      </c>
      <c r="Q2032">
        <v>239.4</v>
      </c>
      <c r="R2032">
        <v>251.89</v>
      </c>
    </row>
    <row r="2033" spans="1:18">
      <c r="A2033">
        <v>2032</v>
      </c>
      <c r="B2033">
        <v>200.15681000000001</v>
      </c>
      <c r="C2033">
        <v>27.5</v>
      </c>
      <c r="D2033">
        <v>1015.51</v>
      </c>
      <c r="E2033">
        <v>73.400000000000006</v>
      </c>
      <c r="F2033">
        <v>7.3600399999999997</v>
      </c>
      <c r="G2033">
        <v>-51.154249999999998</v>
      </c>
      <c r="H2033">
        <v>187.9</v>
      </c>
      <c r="I2033">
        <v>9.4700000000000006</v>
      </c>
      <c r="J2033">
        <v>68.3</v>
      </c>
      <c r="K2033">
        <v>0.38350000000000001</v>
      </c>
      <c r="L2033">
        <v>-0.5</v>
      </c>
      <c r="M2033">
        <v>-1.43E-2</v>
      </c>
      <c r="N2033">
        <v>445.4</v>
      </c>
      <c r="O2033">
        <v>29.514800000000001</v>
      </c>
      <c r="P2033">
        <v>25.3385</v>
      </c>
      <c r="Q2033">
        <v>256.39999999999998</v>
      </c>
      <c r="R2033">
        <v>253.26</v>
      </c>
    </row>
    <row r="2034" spans="1:18">
      <c r="A2034">
        <v>2033</v>
      </c>
      <c r="B2034">
        <v>200.15818999999999</v>
      </c>
      <c r="C2034">
        <v>27.5</v>
      </c>
      <c r="D2034">
        <v>1015.41</v>
      </c>
      <c r="E2034">
        <v>73.7</v>
      </c>
      <c r="F2034">
        <v>7.3546100000000001</v>
      </c>
      <c r="G2034">
        <v>-51.155349999999999</v>
      </c>
      <c r="H2034">
        <v>193.5</v>
      </c>
      <c r="I2034">
        <v>9.7899999999999991</v>
      </c>
      <c r="J2034">
        <v>55.6</v>
      </c>
      <c r="K2034">
        <v>1.1820999999999999</v>
      </c>
      <c r="L2034">
        <v>-0.1</v>
      </c>
      <c r="M2034">
        <v>-1.43E-2</v>
      </c>
      <c r="N2034">
        <v>444.5</v>
      </c>
      <c r="O2034">
        <v>29.5335</v>
      </c>
      <c r="P2034">
        <v>25.297999999999998</v>
      </c>
      <c r="Q2034">
        <v>223.6</v>
      </c>
      <c r="R2034">
        <v>250.96</v>
      </c>
    </row>
    <row r="2035" spans="1:18">
      <c r="A2035">
        <v>2034</v>
      </c>
      <c r="B2035">
        <v>200.16028</v>
      </c>
      <c r="C2035">
        <v>27.5</v>
      </c>
      <c r="D2035">
        <v>1015.41</v>
      </c>
      <c r="E2035">
        <v>73.7</v>
      </c>
      <c r="F2035">
        <v>7.3464499999999999</v>
      </c>
      <c r="G2035">
        <v>-51.157020000000003</v>
      </c>
      <c r="H2035">
        <v>189.3</v>
      </c>
      <c r="I2035">
        <v>9.81</v>
      </c>
      <c r="J2035">
        <v>58.1</v>
      </c>
      <c r="K2035">
        <v>1.4200999999999999</v>
      </c>
      <c r="L2035">
        <v>0</v>
      </c>
      <c r="M2035">
        <v>-1.43E-2</v>
      </c>
      <c r="N2035">
        <v>443.8</v>
      </c>
      <c r="O2035">
        <v>29.544899999999998</v>
      </c>
      <c r="P2035">
        <v>25.088200000000001</v>
      </c>
      <c r="Q2035">
        <v>250</v>
      </c>
      <c r="R2035">
        <v>249.81</v>
      </c>
    </row>
    <row r="2036" spans="1:18">
      <c r="A2036">
        <v>2035</v>
      </c>
      <c r="B2036">
        <v>200.16166999999999</v>
      </c>
      <c r="C2036">
        <v>27.5</v>
      </c>
      <c r="D2036">
        <v>1015.31</v>
      </c>
      <c r="E2036">
        <v>73.900000000000006</v>
      </c>
      <c r="F2036">
        <v>7.3410099999999998</v>
      </c>
      <c r="G2036">
        <v>-51.158079999999998</v>
      </c>
      <c r="H2036">
        <v>193.2</v>
      </c>
      <c r="I2036">
        <v>9.9600000000000009</v>
      </c>
      <c r="J2036">
        <v>50.9</v>
      </c>
      <c r="K2036">
        <v>0.79530000000000001</v>
      </c>
      <c r="L2036">
        <v>-0.3</v>
      </c>
      <c r="M2036">
        <v>-1.43E-2</v>
      </c>
      <c r="N2036">
        <v>443</v>
      </c>
      <c r="O2036">
        <v>29.549900000000001</v>
      </c>
      <c r="P2036">
        <v>25.17</v>
      </c>
      <c r="Q2036">
        <v>223.2</v>
      </c>
      <c r="R2036">
        <v>248.37</v>
      </c>
    </row>
    <row r="2037" spans="1:18">
      <c r="A2037">
        <v>2036</v>
      </c>
      <c r="B2037">
        <v>200.16514000000001</v>
      </c>
      <c r="C2037">
        <v>27.6</v>
      </c>
      <c r="D2037">
        <v>1015.31</v>
      </c>
      <c r="E2037">
        <v>74.3</v>
      </c>
      <c r="F2037">
        <v>7.3273900000000003</v>
      </c>
      <c r="G2037">
        <v>-51.160739999999997</v>
      </c>
      <c r="H2037">
        <v>189.3</v>
      </c>
      <c r="I2037">
        <v>9.7100000000000009</v>
      </c>
      <c r="J2037">
        <v>37.5</v>
      </c>
      <c r="K2037">
        <v>1.2587999999999999</v>
      </c>
      <c r="L2037">
        <v>-0.3</v>
      </c>
      <c r="M2037">
        <v>-1.4330000000000001E-2</v>
      </c>
      <c r="N2037">
        <v>442</v>
      </c>
      <c r="O2037">
        <v>29.582899999999999</v>
      </c>
      <c r="P2037">
        <v>24.789300000000001</v>
      </c>
      <c r="Q2037">
        <v>224.4</v>
      </c>
      <c r="R2037">
        <v>244.32</v>
      </c>
    </row>
    <row r="2038" spans="1:18">
      <c r="A2038">
        <v>2037</v>
      </c>
      <c r="B2038">
        <v>200.16652999999999</v>
      </c>
      <c r="C2038">
        <v>27.6</v>
      </c>
      <c r="D2038">
        <v>1015.21</v>
      </c>
      <c r="E2038">
        <v>73.900000000000006</v>
      </c>
      <c r="F2038">
        <v>7.3219700000000003</v>
      </c>
      <c r="G2038">
        <v>-51.161709999999999</v>
      </c>
      <c r="H2038">
        <v>187.3</v>
      </c>
      <c r="I2038">
        <v>9.84</v>
      </c>
      <c r="J2038">
        <v>30.9</v>
      </c>
      <c r="K2038">
        <v>0.6</v>
      </c>
      <c r="L2038">
        <v>-0.1</v>
      </c>
      <c r="M2038">
        <v>-1.43E-2</v>
      </c>
      <c r="N2038">
        <v>443.3</v>
      </c>
      <c r="O2038">
        <v>29.605499999999999</v>
      </c>
      <c r="P2038">
        <v>24.718299999999999</v>
      </c>
      <c r="Q2038">
        <v>206.3</v>
      </c>
      <c r="R2038">
        <v>241.38</v>
      </c>
    </row>
    <row r="2039" spans="1:18">
      <c r="A2039">
        <v>2038</v>
      </c>
      <c r="B2039">
        <v>200.16792000000001</v>
      </c>
      <c r="C2039">
        <v>27.6</v>
      </c>
      <c r="D2039">
        <v>1015.31</v>
      </c>
      <c r="E2039">
        <v>73.900000000000006</v>
      </c>
      <c r="F2039">
        <v>7.3164999999999996</v>
      </c>
      <c r="G2039">
        <v>-51.16272</v>
      </c>
      <c r="H2039">
        <v>193.3</v>
      </c>
      <c r="I2039">
        <v>10.3</v>
      </c>
      <c r="J2039">
        <v>69.900000000000006</v>
      </c>
      <c r="K2039">
        <v>1.4618</v>
      </c>
      <c r="L2039">
        <v>-0.3</v>
      </c>
      <c r="M2039">
        <v>-1.4330000000000001E-2</v>
      </c>
      <c r="N2039">
        <v>442.7</v>
      </c>
      <c r="O2039">
        <v>29.564499999999999</v>
      </c>
      <c r="P2039">
        <v>25.192599999999999</v>
      </c>
      <c r="Q2039">
        <v>255.2</v>
      </c>
      <c r="R2039">
        <v>244.01</v>
      </c>
    </row>
    <row r="2040" spans="1:18">
      <c r="A2040">
        <v>2039</v>
      </c>
      <c r="B2040">
        <v>200.17</v>
      </c>
      <c r="C2040">
        <v>27.5</v>
      </c>
      <c r="D2040">
        <v>1015.21</v>
      </c>
      <c r="E2040">
        <v>73.3</v>
      </c>
      <c r="F2040">
        <v>7.3082200000000004</v>
      </c>
      <c r="G2040">
        <v>-51.164230000000003</v>
      </c>
      <c r="H2040">
        <v>185.3</v>
      </c>
      <c r="I2040">
        <v>10.27</v>
      </c>
      <c r="J2040">
        <v>20.9</v>
      </c>
      <c r="K2040">
        <v>0.43240000000000001</v>
      </c>
      <c r="L2040">
        <v>-0.5</v>
      </c>
      <c r="M2040">
        <v>-1.427E-2</v>
      </c>
      <c r="N2040">
        <v>442.4</v>
      </c>
      <c r="O2040">
        <v>29.573499999999999</v>
      </c>
      <c r="P2040">
        <v>25.485299999999999</v>
      </c>
      <c r="Q2040">
        <v>225.3</v>
      </c>
      <c r="R2040">
        <v>246.78</v>
      </c>
    </row>
    <row r="2041" spans="1:18">
      <c r="A2041">
        <v>2040</v>
      </c>
      <c r="B2041">
        <v>200.17139</v>
      </c>
      <c r="C2041">
        <v>27.5</v>
      </c>
      <c r="D2041">
        <v>1015.11</v>
      </c>
      <c r="E2041">
        <v>72.900000000000006</v>
      </c>
      <c r="F2041">
        <v>7.3026600000000004</v>
      </c>
      <c r="G2041">
        <v>-51.165210000000002</v>
      </c>
      <c r="H2041">
        <v>187.5</v>
      </c>
      <c r="I2041">
        <v>10.25</v>
      </c>
      <c r="J2041">
        <v>9.6</v>
      </c>
      <c r="K2041">
        <v>0.45240000000000002</v>
      </c>
      <c r="L2041">
        <v>-0.3</v>
      </c>
      <c r="M2041">
        <v>-1.4330000000000001E-2</v>
      </c>
      <c r="N2041">
        <v>441.9</v>
      </c>
      <c r="O2041">
        <v>29.582999999999998</v>
      </c>
      <c r="P2041">
        <v>25.019300000000001</v>
      </c>
      <c r="Q2041">
        <v>246</v>
      </c>
      <c r="R2041">
        <v>246.89</v>
      </c>
    </row>
    <row r="2042" spans="1:18">
      <c r="A2042">
        <v>2041</v>
      </c>
      <c r="B2042">
        <v>200.17347000000001</v>
      </c>
      <c r="C2042">
        <v>27.6</v>
      </c>
      <c r="D2042">
        <v>1015.11</v>
      </c>
      <c r="E2042">
        <v>73.099999999999994</v>
      </c>
      <c r="F2042">
        <v>7.2943100000000003</v>
      </c>
      <c r="G2042">
        <v>-51.16666</v>
      </c>
      <c r="H2042">
        <v>191.8</v>
      </c>
      <c r="I2042">
        <v>10.02</v>
      </c>
      <c r="J2042">
        <v>40.5</v>
      </c>
      <c r="K2042">
        <v>0.80200000000000005</v>
      </c>
      <c r="L2042">
        <v>-0.6</v>
      </c>
      <c r="M2042">
        <v>-1.427E-2</v>
      </c>
      <c r="N2042">
        <v>441</v>
      </c>
      <c r="O2042">
        <v>29.613499999999998</v>
      </c>
      <c r="P2042">
        <v>24.8568</v>
      </c>
      <c r="Q2042">
        <v>268.60000000000002</v>
      </c>
      <c r="R2042">
        <v>244.95</v>
      </c>
    </row>
    <row r="2043" spans="1:18">
      <c r="A2043">
        <v>2042</v>
      </c>
      <c r="B2043">
        <v>200.17486</v>
      </c>
      <c r="C2043">
        <v>27.6</v>
      </c>
      <c r="D2043">
        <v>1015.21</v>
      </c>
      <c r="E2043">
        <v>73.2</v>
      </c>
      <c r="F2043">
        <v>7.2887300000000002</v>
      </c>
      <c r="G2043">
        <v>-51.167630000000003</v>
      </c>
      <c r="H2043">
        <v>190.4</v>
      </c>
      <c r="I2043">
        <v>10.14</v>
      </c>
      <c r="J2043">
        <v>66.8</v>
      </c>
      <c r="K2043">
        <v>0.76700000000000002</v>
      </c>
      <c r="L2043">
        <v>-0.3</v>
      </c>
      <c r="M2043">
        <v>-1.4330000000000001E-2</v>
      </c>
      <c r="N2043">
        <v>441.4</v>
      </c>
      <c r="O2043">
        <v>29.6021</v>
      </c>
      <c r="P2043">
        <v>24.851400000000002</v>
      </c>
      <c r="Q2043">
        <v>244.9</v>
      </c>
      <c r="R2043">
        <v>242.97</v>
      </c>
    </row>
    <row r="2044" spans="1:18">
      <c r="A2044">
        <v>2043</v>
      </c>
      <c r="B2044">
        <v>200.17625000000001</v>
      </c>
      <c r="C2044">
        <v>27.6</v>
      </c>
      <c r="D2044">
        <v>1015.01</v>
      </c>
      <c r="E2044">
        <v>73</v>
      </c>
      <c r="F2044">
        <v>7.2831799999999998</v>
      </c>
      <c r="G2044">
        <v>-51.168590000000002</v>
      </c>
      <c r="H2044">
        <v>191.4</v>
      </c>
      <c r="I2044">
        <v>9.9</v>
      </c>
      <c r="J2044">
        <v>74.900000000000006</v>
      </c>
      <c r="K2044">
        <v>0.64900000000000002</v>
      </c>
      <c r="L2044">
        <v>-0.2</v>
      </c>
      <c r="M2044">
        <v>-1.4330000000000001E-2</v>
      </c>
      <c r="N2044">
        <v>441.8</v>
      </c>
      <c r="O2044">
        <v>29.645</v>
      </c>
      <c r="P2044">
        <v>24.612300000000001</v>
      </c>
      <c r="Q2044">
        <v>251</v>
      </c>
      <c r="R2044">
        <v>238.49</v>
      </c>
    </row>
    <row r="2045" spans="1:18">
      <c r="A2045">
        <v>2044</v>
      </c>
      <c r="B2045">
        <v>200.17832999999999</v>
      </c>
      <c r="C2045">
        <v>27.6</v>
      </c>
      <c r="D2045">
        <v>1015.11</v>
      </c>
      <c r="E2045">
        <v>73.7</v>
      </c>
      <c r="F2045">
        <v>7.2748699999999999</v>
      </c>
      <c r="G2045">
        <v>-51.169980000000002</v>
      </c>
      <c r="H2045">
        <v>186.9</v>
      </c>
      <c r="I2045">
        <v>10.23</v>
      </c>
      <c r="J2045">
        <v>335.3</v>
      </c>
      <c r="K2045">
        <v>0.67600000000000005</v>
      </c>
      <c r="L2045">
        <v>-0.2</v>
      </c>
      <c r="M2045">
        <v>-1.4330000000000001E-2</v>
      </c>
      <c r="N2045">
        <v>442.1</v>
      </c>
      <c r="O2045">
        <v>29.643699999999999</v>
      </c>
      <c r="P2045">
        <v>24.6691</v>
      </c>
      <c r="Q2045">
        <v>248</v>
      </c>
      <c r="R2045">
        <v>235.58</v>
      </c>
    </row>
    <row r="2046" spans="1:18">
      <c r="A2046">
        <v>2045</v>
      </c>
      <c r="B2046">
        <v>200.17972</v>
      </c>
      <c r="C2046">
        <v>27.6</v>
      </c>
      <c r="D2046">
        <v>1014.91</v>
      </c>
      <c r="E2046">
        <v>73.599999999999994</v>
      </c>
      <c r="F2046">
        <v>7.2693700000000003</v>
      </c>
      <c r="G2046">
        <v>-51.171019999999999</v>
      </c>
      <c r="H2046">
        <v>192.1</v>
      </c>
      <c r="I2046">
        <v>10.01</v>
      </c>
      <c r="J2046">
        <v>74.8</v>
      </c>
      <c r="K2046">
        <v>0.61160000000000003</v>
      </c>
      <c r="L2046">
        <v>-0.5</v>
      </c>
      <c r="M2046">
        <v>-1.4330000000000001E-2</v>
      </c>
      <c r="N2046">
        <v>442.9</v>
      </c>
      <c r="O2046">
        <v>29.663599999999999</v>
      </c>
      <c r="P2046">
        <v>24.503799999999998</v>
      </c>
      <c r="Q2046">
        <v>243.6</v>
      </c>
      <c r="R2046">
        <v>236.77</v>
      </c>
    </row>
    <row r="2047" spans="1:18">
      <c r="A2047">
        <v>2046</v>
      </c>
      <c r="B2047">
        <v>200.18110999999999</v>
      </c>
      <c r="C2047">
        <v>27.6</v>
      </c>
      <c r="D2047">
        <v>1015.01</v>
      </c>
      <c r="E2047">
        <v>73.5</v>
      </c>
      <c r="F2047">
        <v>7.2638600000000002</v>
      </c>
      <c r="G2047">
        <v>-51.17201</v>
      </c>
      <c r="H2047">
        <v>193.6</v>
      </c>
      <c r="I2047">
        <v>9.67</v>
      </c>
      <c r="J2047">
        <v>93.6</v>
      </c>
      <c r="K2047">
        <v>1.2329000000000001</v>
      </c>
      <c r="L2047">
        <v>-0.5</v>
      </c>
      <c r="M2047">
        <v>-1.4330000000000001E-2</v>
      </c>
      <c r="N2047">
        <v>442.4</v>
      </c>
      <c r="O2047">
        <v>29.660900000000002</v>
      </c>
      <c r="P2047">
        <v>24.439299999999999</v>
      </c>
      <c r="Q2047">
        <v>231.2</v>
      </c>
      <c r="R2047">
        <v>235.88</v>
      </c>
    </row>
    <row r="2048" spans="1:18">
      <c r="A2048">
        <v>2047</v>
      </c>
      <c r="B2048">
        <v>200.18319</v>
      </c>
      <c r="C2048">
        <v>27.6</v>
      </c>
      <c r="D2048">
        <v>1015.01</v>
      </c>
      <c r="E2048">
        <v>73.8</v>
      </c>
      <c r="F2048">
        <v>7.2555800000000001</v>
      </c>
      <c r="G2048">
        <v>-51.173479999999998</v>
      </c>
      <c r="H2048">
        <v>191.4</v>
      </c>
      <c r="I2048">
        <v>10.130000000000001</v>
      </c>
      <c r="J2048">
        <v>58.5</v>
      </c>
      <c r="K2048">
        <v>1.0427</v>
      </c>
      <c r="L2048">
        <v>-0.5</v>
      </c>
      <c r="M2048">
        <v>-1.427E-2</v>
      </c>
      <c r="N2048">
        <v>443.3</v>
      </c>
      <c r="O2048">
        <v>29.6706</v>
      </c>
      <c r="P2048">
        <v>24.4434</v>
      </c>
      <c r="Q2048">
        <v>203.8</v>
      </c>
      <c r="R2048">
        <v>236.96</v>
      </c>
    </row>
    <row r="2049" spans="1:18">
      <c r="A2049">
        <v>2048</v>
      </c>
      <c r="B2049">
        <v>200.18458000000001</v>
      </c>
      <c r="C2049">
        <v>27.6</v>
      </c>
      <c r="D2049">
        <v>1014.91</v>
      </c>
      <c r="E2049">
        <v>73.400000000000006</v>
      </c>
      <c r="F2049">
        <v>7.2500200000000001</v>
      </c>
      <c r="G2049">
        <v>-51.174469999999999</v>
      </c>
      <c r="H2049">
        <v>193.3</v>
      </c>
      <c r="I2049">
        <v>10.130000000000001</v>
      </c>
      <c r="J2049">
        <v>59.8</v>
      </c>
      <c r="K2049">
        <v>1.2302</v>
      </c>
      <c r="L2049">
        <v>-0.6</v>
      </c>
      <c r="M2049">
        <v>-1.427E-2</v>
      </c>
      <c r="N2049">
        <v>443.4</v>
      </c>
      <c r="O2049">
        <v>29.636299999999999</v>
      </c>
      <c r="P2049">
        <v>24.874500000000001</v>
      </c>
      <c r="Q2049">
        <v>211.2</v>
      </c>
      <c r="R2049">
        <v>233.82</v>
      </c>
    </row>
    <row r="2050" spans="1:18">
      <c r="A2050">
        <v>2049</v>
      </c>
      <c r="B2050">
        <v>200.18666999999999</v>
      </c>
      <c r="C2050">
        <v>27.6</v>
      </c>
      <c r="D2050">
        <v>1014.91</v>
      </c>
      <c r="E2050">
        <v>73.8</v>
      </c>
      <c r="F2050">
        <v>7.2416799999999997</v>
      </c>
      <c r="G2050">
        <v>-51.175899999999999</v>
      </c>
      <c r="H2050">
        <v>194.1</v>
      </c>
      <c r="I2050">
        <v>10.07</v>
      </c>
      <c r="J2050">
        <v>60.7</v>
      </c>
      <c r="K2050">
        <v>1.6328</v>
      </c>
      <c r="L2050">
        <v>-0.3</v>
      </c>
      <c r="M2050">
        <v>-1.4330000000000001E-2</v>
      </c>
      <c r="N2050">
        <v>443.9</v>
      </c>
      <c r="O2050">
        <v>29.7</v>
      </c>
      <c r="P2050">
        <v>24.338100000000001</v>
      </c>
      <c r="Q2050">
        <v>196.5</v>
      </c>
      <c r="R2050">
        <v>235.06</v>
      </c>
    </row>
    <row r="2051" spans="1:18">
      <c r="A2051">
        <v>2050</v>
      </c>
      <c r="B2051">
        <v>200.18806000000001</v>
      </c>
      <c r="C2051">
        <v>27.6</v>
      </c>
      <c r="D2051">
        <v>1014.71</v>
      </c>
      <c r="E2051">
        <v>73.599999999999994</v>
      </c>
      <c r="F2051">
        <v>7.2360800000000003</v>
      </c>
      <c r="G2051">
        <v>-51.176729999999999</v>
      </c>
      <c r="H2051">
        <v>186.9</v>
      </c>
      <c r="I2051">
        <v>10.119999999999999</v>
      </c>
      <c r="J2051">
        <v>345.6</v>
      </c>
      <c r="K2051">
        <v>0.64259999999999995</v>
      </c>
      <c r="L2051">
        <v>-0.7</v>
      </c>
      <c r="M2051">
        <v>-1.4330000000000001E-2</v>
      </c>
      <c r="N2051">
        <v>443.3</v>
      </c>
      <c r="O2051">
        <v>29.717300000000002</v>
      </c>
      <c r="P2051">
        <v>24.252099999999999</v>
      </c>
      <c r="Q2051">
        <v>199.2</v>
      </c>
      <c r="R2051">
        <v>231.32</v>
      </c>
    </row>
    <row r="2052" spans="1:18">
      <c r="A2052">
        <v>2051</v>
      </c>
      <c r="B2052">
        <v>200.18943999999999</v>
      </c>
      <c r="C2052">
        <v>27.6</v>
      </c>
      <c r="D2052">
        <v>1014.91</v>
      </c>
      <c r="E2052">
        <v>74.2</v>
      </c>
      <c r="F2052">
        <v>7.2305400000000004</v>
      </c>
      <c r="G2052">
        <v>-51.177759999999999</v>
      </c>
      <c r="H2052">
        <v>186.5</v>
      </c>
      <c r="I2052">
        <v>10.45</v>
      </c>
      <c r="J2052">
        <v>11.5</v>
      </c>
      <c r="K2052">
        <v>1.2190000000000001</v>
      </c>
      <c r="L2052">
        <v>-0.8</v>
      </c>
      <c r="M2052">
        <v>-1.4330000000000001E-2</v>
      </c>
      <c r="N2052">
        <v>443.1</v>
      </c>
      <c r="O2052">
        <v>29.659600000000001</v>
      </c>
      <c r="P2052">
        <v>24.6617</v>
      </c>
      <c r="Q2052">
        <v>211.5</v>
      </c>
      <c r="R2052">
        <v>245.9</v>
      </c>
    </row>
    <row r="2053" spans="1:18">
      <c r="A2053">
        <v>2052</v>
      </c>
      <c r="B2053">
        <v>200.19153</v>
      </c>
      <c r="C2053">
        <v>27.6</v>
      </c>
      <c r="D2053">
        <v>1014.81</v>
      </c>
      <c r="E2053">
        <v>74.7</v>
      </c>
      <c r="F2053">
        <v>7.2222299999999997</v>
      </c>
      <c r="G2053">
        <v>-51.179209999999998</v>
      </c>
      <c r="H2053">
        <v>190.5</v>
      </c>
      <c r="I2053">
        <v>9.9499999999999993</v>
      </c>
      <c r="J2053">
        <v>35.4</v>
      </c>
      <c r="K2053">
        <v>1.5073000000000001</v>
      </c>
      <c r="L2053">
        <v>-0.8</v>
      </c>
      <c r="M2053">
        <v>-1.427E-2</v>
      </c>
      <c r="N2053">
        <v>442.5</v>
      </c>
      <c r="O2053">
        <v>29.697900000000001</v>
      </c>
      <c r="P2053">
        <v>24.331299999999999</v>
      </c>
      <c r="Q2053">
        <v>201.1</v>
      </c>
      <c r="R2053">
        <v>231.14</v>
      </c>
    </row>
    <row r="2054" spans="1:18">
      <c r="A2054">
        <v>2053</v>
      </c>
      <c r="B2054">
        <v>200.19432</v>
      </c>
      <c r="C2054">
        <v>27.5</v>
      </c>
      <c r="D2054">
        <v>1014.61</v>
      </c>
      <c r="E2054">
        <v>74.400000000000006</v>
      </c>
      <c r="F2054">
        <v>7.2112400000000001</v>
      </c>
      <c r="G2054">
        <v>-51.181559999999998</v>
      </c>
      <c r="H2054">
        <v>199.9</v>
      </c>
      <c r="I2054">
        <v>9.8800000000000008</v>
      </c>
      <c r="J2054">
        <v>57.6</v>
      </c>
      <c r="K2054">
        <v>1.7197</v>
      </c>
      <c r="L2054">
        <v>-0.7</v>
      </c>
      <c r="M2054">
        <v>-1.4330000000000001E-2</v>
      </c>
      <c r="N2054">
        <v>440.8</v>
      </c>
      <c r="O2054">
        <v>29.675000000000001</v>
      </c>
      <c r="P2054">
        <v>24.572199999999999</v>
      </c>
      <c r="Q2054">
        <v>195.2</v>
      </c>
      <c r="R2054">
        <v>233.48</v>
      </c>
    </row>
    <row r="2055" spans="1:18">
      <c r="A2055">
        <v>2054</v>
      </c>
      <c r="B2055">
        <v>200.19639000000001</v>
      </c>
      <c r="C2055">
        <v>27.5</v>
      </c>
      <c r="D2055">
        <v>1014.71</v>
      </c>
      <c r="E2055">
        <v>74.900000000000006</v>
      </c>
      <c r="F2055">
        <v>7.2031000000000001</v>
      </c>
      <c r="G2055">
        <v>-51.183489999999999</v>
      </c>
      <c r="H2055">
        <v>197.7</v>
      </c>
      <c r="I2055">
        <v>10.01</v>
      </c>
      <c r="J2055">
        <v>49</v>
      </c>
      <c r="K2055">
        <v>1.6246</v>
      </c>
      <c r="L2055">
        <v>-0.6</v>
      </c>
      <c r="M2055">
        <v>-1.4330000000000001E-2</v>
      </c>
      <c r="N2055">
        <v>439.6</v>
      </c>
      <c r="O2055">
        <v>29.703199999999999</v>
      </c>
      <c r="P2055">
        <v>24.5076</v>
      </c>
      <c r="Q2055">
        <v>203.8</v>
      </c>
      <c r="R2055">
        <v>232.5</v>
      </c>
    </row>
    <row r="2056" spans="1:18">
      <c r="A2056">
        <v>2055</v>
      </c>
      <c r="B2056">
        <v>200.19777999999999</v>
      </c>
      <c r="C2056">
        <v>27.6</v>
      </c>
      <c r="D2056">
        <v>1014.61</v>
      </c>
      <c r="E2056">
        <v>75.2</v>
      </c>
      <c r="F2056">
        <v>7.1976300000000002</v>
      </c>
      <c r="G2056">
        <v>-51.184750000000001</v>
      </c>
      <c r="H2056">
        <v>192.5</v>
      </c>
      <c r="I2056">
        <v>10.06</v>
      </c>
      <c r="J2056">
        <v>29.1</v>
      </c>
      <c r="K2056">
        <v>1.8132999999999999</v>
      </c>
      <c r="L2056">
        <v>-1</v>
      </c>
      <c r="M2056">
        <v>-1.4330000000000001E-2</v>
      </c>
      <c r="N2056">
        <v>438.5</v>
      </c>
      <c r="O2056">
        <v>29.793500000000002</v>
      </c>
      <c r="P2056">
        <v>24.0946</v>
      </c>
      <c r="Q2056">
        <v>168.8</v>
      </c>
      <c r="R2056">
        <v>236.32</v>
      </c>
    </row>
    <row r="2057" spans="1:18">
      <c r="A2057">
        <v>2056</v>
      </c>
      <c r="B2057">
        <v>200.19917000000001</v>
      </c>
      <c r="C2057">
        <v>27.5</v>
      </c>
      <c r="D2057">
        <v>1014.51</v>
      </c>
      <c r="E2057">
        <v>74.900000000000006</v>
      </c>
      <c r="F2057">
        <v>7.1921499999999998</v>
      </c>
      <c r="G2057">
        <v>-51.186039999999998</v>
      </c>
      <c r="H2057">
        <v>194.3</v>
      </c>
      <c r="I2057">
        <v>9.99</v>
      </c>
      <c r="J2057">
        <v>50.9</v>
      </c>
      <c r="K2057">
        <v>1.6385000000000001</v>
      </c>
      <c r="L2057">
        <v>-0.7</v>
      </c>
      <c r="M2057">
        <v>-1.427E-2</v>
      </c>
      <c r="N2057">
        <v>437.8</v>
      </c>
      <c r="O2057">
        <v>29.764500000000002</v>
      </c>
      <c r="P2057">
        <v>24.406099999999999</v>
      </c>
      <c r="Q2057">
        <v>171.2</v>
      </c>
      <c r="R2057">
        <v>232.5</v>
      </c>
    </row>
    <row r="2058" spans="1:18">
      <c r="A2058">
        <v>2057</v>
      </c>
      <c r="B2058">
        <v>200.20124999999999</v>
      </c>
      <c r="C2058">
        <v>27.5</v>
      </c>
      <c r="D2058">
        <v>1014.51</v>
      </c>
      <c r="E2058">
        <v>74.8</v>
      </c>
      <c r="F2058">
        <v>7.1839300000000001</v>
      </c>
      <c r="G2058">
        <v>-51.187869999999997</v>
      </c>
      <c r="H2058">
        <v>191.6</v>
      </c>
      <c r="I2058">
        <v>9.74</v>
      </c>
      <c r="J2058">
        <v>63.7</v>
      </c>
      <c r="K2058">
        <v>1.7138</v>
      </c>
      <c r="L2058">
        <v>-0.7</v>
      </c>
      <c r="M2058">
        <v>-1.427E-2</v>
      </c>
      <c r="N2058">
        <v>435.5</v>
      </c>
      <c r="O2058">
        <v>29.850200000000001</v>
      </c>
      <c r="P2058">
        <v>24.175599999999999</v>
      </c>
      <c r="Q2058">
        <v>187.6</v>
      </c>
      <c r="R2058">
        <v>232.71</v>
      </c>
    </row>
    <row r="2059" spans="1:18">
      <c r="A2059">
        <v>2058</v>
      </c>
      <c r="B2059">
        <v>200.20265000000001</v>
      </c>
      <c r="C2059">
        <v>27.5</v>
      </c>
      <c r="D2059">
        <v>1014.51</v>
      </c>
      <c r="E2059">
        <v>75</v>
      </c>
      <c r="F2059">
        <v>7.1783999999999999</v>
      </c>
      <c r="G2059">
        <v>-51.189079999999997</v>
      </c>
      <c r="H2059">
        <v>196.2</v>
      </c>
      <c r="I2059">
        <v>10.38</v>
      </c>
      <c r="J2059">
        <v>62.3</v>
      </c>
      <c r="K2059">
        <v>1.8189</v>
      </c>
      <c r="L2059">
        <v>-0.8</v>
      </c>
      <c r="M2059">
        <v>-1.4330000000000001E-2</v>
      </c>
      <c r="N2059">
        <v>434</v>
      </c>
      <c r="O2059">
        <v>29.8855</v>
      </c>
      <c r="P2059">
        <v>23.970500000000001</v>
      </c>
      <c r="Q2059">
        <v>188</v>
      </c>
      <c r="R2059">
        <v>232.74</v>
      </c>
    </row>
    <row r="2060" spans="1:18">
      <c r="A2060">
        <v>2059</v>
      </c>
      <c r="B2060">
        <v>200.20472000000001</v>
      </c>
      <c r="C2060">
        <v>27.5</v>
      </c>
      <c r="D2060">
        <v>1014.41</v>
      </c>
      <c r="E2060">
        <v>75.3</v>
      </c>
      <c r="F2060">
        <v>7.1701300000000003</v>
      </c>
      <c r="G2060">
        <v>-51.190959999999997</v>
      </c>
      <c r="H2060">
        <v>193.6</v>
      </c>
      <c r="I2060">
        <v>10.29</v>
      </c>
      <c r="J2060">
        <v>38.4</v>
      </c>
      <c r="K2060">
        <v>1.5333000000000001</v>
      </c>
      <c r="L2060">
        <v>-1.1000000000000001</v>
      </c>
      <c r="M2060">
        <v>-1.4330000000000001E-2</v>
      </c>
      <c r="N2060">
        <v>432.9</v>
      </c>
      <c r="O2060">
        <v>29.889900000000001</v>
      </c>
      <c r="P2060">
        <v>23.384599999999999</v>
      </c>
      <c r="Q2060">
        <v>183.6</v>
      </c>
      <c r="R2060">
        <v>230.98</v>
      </c>
    </row>
    <row r="2061" spans="1:18">
      <c r="A2061">
        <v>2060</v>
      </c>
      <c r="B2061">
        <v>200.20611</v>
      </c>
      <c r="C2061">
        <v>27.5</v>
      </c>
      <c r="D2061">
        <v>1014.41</v>
      </c>
      <c r="E2061">
        <v>75.900000000000006</v>
      </c>
      <c r="F2061">
        <v>7.1645700000000003</v>
      </c>
      <c r="G2061">
        <v>-51.19218</v>
      </c>
      <c r="H2061">
        <v>195.4</v>
      </c>
      <c r="I2061">
        <v>10.24</v>
      </c>
      <c r="J2061">
        <v>45.1</v>
      </c>
      <c r="K2061">
        <v>2.0716999999999999</v>
      </c>
      <c r="L2061">
        <v>-1</v>
      </c>
      <c r="M2061">
        <v>-1.4330000000000001E-2</v>
      </c>
      <c r="N2061">
        <v>433.9</v>
      </c>
      <c r="O2061">
        <v>29.8752</v>
      </c>
      <c r="P2061">
        <v>23.599499999999999</v>
      </c>
      <c r="Q2061">
        <v>198</v>
      </c>
      <c r="R2061">
        <v>232.46</v>
      </c>
    </row>
    <row r="2062" spans="1:18">
      <c r="A2062">
        <v>2061</v>
      </c>
      <c r="B2062">
        <v>200.20750000000001</v>
      </c>
      <c r="C2062">
        <v>27.5</v>
      </c>
      <c r="D2062">
        <v>1014.51</v>
      </c>
      <c r="E2062">
        <v>75.400000000000006</v>
      </c>
      <c r="F2062">
        <v>7.1590100000000003</v>
      </c>
      <c r="G2062">
        <v>-51.193390000000001</v>
      </c>
      <c r="H2062">
        <v>189.6</v>
      </c>
      <c r="I2062">
        <v>10.42</v>
      </c>
      <c r="J2062">
        <v>63.8</v>
      </c>
      <c r="K2062">
        <v>1.8032999999999999</v>
      </c>
      <c r="L2062">
        <v>-1</v>
      </c>
      <c r="M2062">
        <v>-1.4330000000000001E-2</v>
      </c>
      <c r="N2062">
        <v>434.8</v>
      </c>
      <c r="O2062">
        <v>29.9236</v>
      </c>
      <c r="P2062">
        <v>24.0078</v>
      </c>
      <c r="Q2062">
        <v>185.2</v>
      </c>
      <c r="R2062">
        <v>232.11</v>
      </c>
    </row>
    <row r="2063" spans="1:18">
      <c r="A2063">
        <v>2062</v>
      </c>
      <c r="B2063">
        <v>200.20957999999999</v>
      </c>
      <c r="C2063">
        <v>27.5</v>
      </c>
      <c r="D2063">
        <v>1014.51</v>
      </c>
      <c r="E2063">
        <v>75</v>
      </c>
      <c r="F2063">
        <v>7.1506400000000001</v>
      </c>
      <c r="G2063">
        <v>-51.1952</v>
      </c>
      <c r="H2063">
        <v>189.8</v>
      </c>
      <c r="I2063">
        <v>10.46</v>
      </c>
      <c r="J2063">
        <v>60.8</v>
      </c>
      <c r="K2063">
        <v>1.4319999999999999</v>
      </c>
      <c r="L2063">
        <v>-0.8</v>
      </c>
      <c r="M2063">
        <v>-1.4330000000000001E-2</v>
      </c>
      <c r="N2063">
        <v>435.1</v>
      </c>
      <c r="O2063">
        <v>29.903700000000001</v>
      </c>
      <c r="P2063">
        <v>23.805499999999999</v>
      </c>
      <c r="Q2063">
        <v>171.2</v>
      </c>
      <c r="R2063">
        <v>233.41</v>
      </c>
    </row>
    <row r="2064" spans="1:18">
      <c r="A2064">
        <v>2063</v>
      </c>
      <c r="B2064">
        <v>200.21098000000001</v>
      </c>
      <c r="C2064">
        <v>27.5</v>
      </c>
      <c r="D2064">
        <v>1014.61</v>
      </c>
      <c r="E2064">
        <v>75.3</v>
      </c>
      <c r="F2064">
        <v>7.1448900000000002</v>
      </c>
      <c r="G2064">
        <v>-51.196480000000001</v>
      </c>
      <c r="H2064">
        <v>188.2</v>
      </c>
      <c r="I2064">
        <v>10.61</v>
      </c>
      <c r="J2064">
        <v>42.4</v>
      </c>
      <c r="K2064">
        <v>1.6175999999999999</v>
      </c>
      <c r="L2064">
        <v>-0.7</v>
      </c>
      <c r="M2064">
        <v>-1.4330000000000001E-2</v>
      </c>
      <c r="N2064">
        <v>435.4</v>
      </c>
      <c r="O2064">
        <v>29.854600000000001</v>
      </c>
      <c r="P2064">
        <v>24.5258</v>
      </c>
      <c r="Q2064">
        <v>186.8</v>
      </c>
      <c r="R2064">
        <v>231.53</v>
      </c>
    </row>
    <row r="2065" spans="1:18">
      <c r="A2065">
        <v>2064</v>
      </c>
      <c r="B2065">
        <v>200.21444</v>
      </c>
      <c r="C2065">
        <v>27.5</v>
      </c>
      <c r="D2065">
        <v>1014.41</v>
      </c>
      <c r="E2065">
        <v>75.5</v>
      </c>
      <c r="F2065">
        <v>7.1307900000000002</v>
      </c>
      <c r="G2065">
        <v>-51.199399999999997</v>
      </c>
      <c r="H2065">
        <v>192.1</v>
      </c>
      <c r="I2065">
        <v>10.48</v>
      </c>
      <c r="J2065">
        <v>57.1</v>
      </c>
      <c r="K2065">
        <v>1.4766999999999999</v>
      </c>
      <c r="L2065">
        <v>-0.6</v>
      </c>
      <c r="M2065">
        <v>-1.427E-2</v>
      </c>
      <c r="N2065">
        <v>434.9</v>
      </c>
      <c r="O2065">
        <v>29.8612</v>
      </c>
      <c r="P2065">
        <v>23.861699999999999</v>
      </c>
      <c r="Q2065">
        <v>188.5</v>
      </c>
      <c r="R2065">
        <v>228.65</v>
      </c>
    </row>
    <row r="2066" spans="1:18">
      <c r="A2066">
        <v>2065</v>
      </c>
      <c r="B2066">
        <v>200.21583999999999</v>
      </c>
      <c r="C2066">
        <v>27.5</v>
      </c>
      <c r="D2066">
        <v>1014.41</v>
      </c>
      <c r="E2066">
        <v>75.599999999999994</v>
      </c>
      <c r="F2066">
        <v>7.1250999999999998</v>
      </c>
      <c r="G2066">
        <v>-51.200580000000002</v>
      </c>
      <c r="H2066">
        <v>197.3</v>
      </c>
      <c r="I2066">
        <v>10.32</v>
      </c>
      <c r="J2066">
        <v>78.400000000000006</v>
      </c>
      <c r="K2066">
        <v>1.9494</v>
      </c>
      <c r="L2066">
        <v>-0.6</v>
      </c>
      <c r="M2066">
        <v>-1.4330000000000001E-2</v>
      </c>
      <c r="N2066">
        <v>434.3</v>
      </c>
      <c r="O2066">
        <v>29.635899999999999</v>
      </c>
      <c r="P2066">
        <v>22.113499999999998</v>
      </c>
      <c r="Q2066">
        <v>238.1</v>
      </c>
      <c r="R2066">
        <v>223.39</v>
      </c>
    </row>
    <row r="2067" spans="1:18">
      <c r="A2067">
        <v>2066</v>
      </c>
      <c r="B2067">
        <v>200.21793</v>
      </c>
      <c r="C2067">
        <v>27.5</v>
      </c>
      <c r="D2067">
        <v>1014.41</v>
      </c>
      <c r="E2067">
        <v>74.599999999999994</v>
      </c>
      <c r="F2067">
        <v>7.1166099999999997</v>
      </c>
      <c r="G2067">
        <v>-51.202399999999997</v>
      </c>
      <c r="H2067">
        <v>189.7</v>
      </c>
      <c r="I2067">
        <v>10.46</v>
      </c>
      <c r="J2067">
        <v>42.4</v>
      </c>
      <c r="K2067">
        <v>0.74719999999999998</v>
      </c>
      <c r="L2067">
        <v>-0.3</v>
      </c>
      <c r="M2067">
        <v>-1.4330000000000001E-2</v>
      </c>
      <c r="N2067">
        <v>432.3</v>
      </c>
      <c r="O2067">
        <v>29.544</v>
      </c>
      <c r="P2067">
        <v>21.738299999999999</v>
      </c>
      <c r="Q2067">
        <v>271.5</v>
      </c>
      <c r="R2067">
        <v>219.34</v>
      </c>
    </row>
    <row r="2068" spans="1:18">
      <c r="A2068">
        <v>2067</v>
      </c>
      <c r="B2068">
        <v>200.21931000000001</v>
      </c>
      <c r="C2068">
        <v>27.5</v>
      </c>
      <c r="D2068">
        <v>1014.31</v>
      </c>
      <c r="E2068">
        <v>74.900000000000006</v>
      </c>
      <c r="F2068">
        <v>7.1109799999999996</v>
      </c>
      <c r="G2068">
        <v>-51.203620000000001</v>
      </c>
      <c r="H2068">
        <v>196</v>
      </c>
      <c r="I2068">
        <v>10.210000000000001</v>
      </c>
      <c r="J2068">
        <v>74.8</v>
      </c>
      <c r="K2068">
        <v>1.6167</v>
      </c>
      <c r="L2068">
        <v>-0.3</v>
      </c>
      <c r="M2068">
        <v>-1.4330000000000001E-2</v>
      </c>
      <c r="N2068">
        <v>431.7</v>
      </c>
      <c r="O2068">
        <v>29.782499999999999</v>
      </c>
      <c r="P2068">
        <v>23.2685</v>
      </c>
      <c r="Q2068">
        <v>211.7</v>
      </c>
      <c r="R2068">
        <v>221.56</v>
      </c>
    </row>
    <row r="2069" spans="1:18">
      <c r="A2069">
        <v>2068</v>
      </c>
      <c r="B2069">
        <v>200.22068999999999</v>
      </c>
      <c r="C2069">
        <v>27.5</v>
      </c>
      <c r="D2069">
        <v>1014.31</v>
      </c>
      <c r="E2069">
        <v>74.3</v>
      </c>
      <c r="F2069">
        <v>7.10534</v>
      </c>
      <c r="G2069">
        <v>-51.204799999999999</v>
      </c>
      <c r="H2069">
        <v>191.7</v>
      </c>
      <c r="I2069">
        <v>10.6</v>
      </c>
      <c r="J2069">
        <v>42.5</v>
      </c>
      <c r="K2069">
        <v>0.99519999999999997</v>
      </c>
      <c r="L2069">
        <v>-0.3</v>
      </c>
      <c r="M2069">
        <v>-1.4330000000000001E-2</v>
      </c>
      <c r="N2069">
        <v>430.7</v>
      </c>
      <c r="O2069">
        <v>29.717199999999998</v>
      </c>
      <c r="P2069">
        <v>23.087399999999999</v>
      </c>
      <c r="Q2069">
        <v>178.8</v>
      </c>
      <c r="R2069">
        <v>223.26</v>
      </c>
    </row>
    <row r="2070" spans="1:18">
      <c r="A2070">
        <v>2069</v>
      </c>
      <c r="B2070">
        <v>200.22279</v>
      </c>
      <c r="C2070">
        <v>27.5</v>
      </c>
      <c r="D2070">
        <v>1014.41</v>
      </c>
      <c r="E2070">
        <v>74.8</v>
      </c>
      <c r="F2070">
        <v>7.0968799999999996</v>
      </c>
      <c r="G2070">
        <v>-51.206650000000003</v>
      </c>
      <c r="H2070">
        <v>190.3</v>
      </c>
      <c r="I2070">
        <v>10.47</v>
      </c>
      <c r="J2070">
        <v>20.3</v>
      </c>
      <c r="K2070">
        <v>1.0562</v>
      </c>
      <c r="L2070">
        <v>-0.5</v>
      </c>
      <c r="M2070">
        <v>-1.427E-2</v>
      </c>
      <c r="N2070">
        <v>431.4</v>
      </c>
      <c r="O2070">
        <v>29.655100000000001</v>
      </c>
      <c r="P2070">
        <v>22.774699999999999</v>
      </c>
      <c r="Q2070">
        <v>212.4</v>
      </c>
      <c r="R2070">
        <v>219.31</v>
      </c>
    </row>
    <row r="2071" spans="1:18">
      <c r="A2071">
        <v>2070</v>
      </c>
      <c r="B2071">
        <v>200.22557</v>
      </c>
      <c r="C2071">
        <v>27.5</v>
      </c>
      <c r="D2071">
        <v>1014.41</v>
      </c>
      <c r="E2071">
        <v>74.099999999999994</v>
      </c>
      <c r="F2071">
        <v>7.0855499999999996</v>
      </c>
      <c r="G2071">
        <v>-51.20908</v>
      </c>
      <c r="H2071">
        <v>190.9</v>
      </c>
      <c r="I2071">
        <v>10.44</v>
      </c>
      <c r="J2071">
        <v>25.2</v>
      </c>
      <c r="K2071">
        <v>0.7429</v>
      </c>
      <c r="L2071">
        <v>-0.6</v>
      </c>
      <c r="M2071">
        <v>-1.4330000000000001E-2</v>
      </c>
      <c r="N2071">
        <v>431.4</v>
      </c>
      <c r="O2071">
        <v>29.390499999999999</v>
      </c>
      <c r="P2071">
        <v>21.1462</v>
      </c>
      <c r="Q2071">
        <v>275</v>
      </c>
      <c r="R2071">
        <v>217.32</v>
      </c>
    </row>
    <row r="2072" spans="1:18">
      <c r="A2072">
        <v>2071</v>
      </c>
      <c r="B2072">
        <v>200.22765000000001</v>
      </c>
      <c r="C2072">
        <v>27.5</v>
      </c>
      <c r="D2072">
        <v>1014.41</v>
      </c>
      <c r="E2072">
        <v>74.099999999999994</v>
      </c>
      <c r="F2072">
        <v>7.0770900000000001</v>
      </c>
      <c r="G2072">
        <v>-51.210920000000002</v>
      </c>
      <c r="H2072">
        <v>187.9</v>
      </c>
      <c r="I2072">
        <v>10.37</v>
      </c>
      <c r="J2072">
        <v>343.2</v>
      </c>
      <c r="K2072">
        <v>0.31459999999999999</v>
      </c>
      <c r="L2072">
        <v>-0.3</v>
      </c>
      <c r="M2072">
        <v>-1.427E-2</v>
      </c>
      <c r="N2072">
        <v>430.8</v>
      </c>
      <c r="O2072">
        <v>29.443100000000001</v>
      </c>
      <c r="P2072">
        <v>21.947900000000001</v>
      </c>
      <c r="Q2072">
        <v>262.8</v>
      </c>
      <c r="R2072">
        <v>217.77</v>
      </c>
    </row>
    <row r="2073" spans="1:18">
      <c r="A2073">
        <v>2072</v>
      </c>
      <c r="B2073">
        <v>200.22904</v>
      </c>
      <c r="C2073">
        <v>27.5</v>
      </c>
      <c r="D2073">
        <v>1014.41</v>
      </c>
      <c r="E2073">
        <v>74.5</v>
      </c>
      <c r="F2073">
        <v>7.0714300000000003</v>
      </c>
      <c r="G2073">
        <v>-51.212119999999999</v>
      </c>
      <c r="H2073">
        <v>194.5</v>
      </c>
      <c r="I2073">
        <v>9.94</v>
      </c>
      <c r="J2073">
        <v>48.9</v>
      </c>
      <c r="K2073">
        <v>0.88239999999999996</v>
      </c>
      <c r="L2073">
        <v>-0.7</v>
      </c>
      <c r="M2073">
        <v>-1.4330000000000001E-2</v>
      </c>
      <c r="N2073">
        <v>430.3</v>
      </c>
      <c r="O2073">
        <v>29.382899999999999</v>
      </c>
      <c r="P2073">
        <v>21.834900000000001</v>
      </c>
      <c r="Q2073">
        <v>231.2</v>
      </c>
      <c r="R2073">
        <v>216.95</v>
      </c>
    </row>
    <row r="2074" spans="1:18">
      <c r="A2074">
        <v>2073</v>
      </c>
      <c r="B2074">
        <v>200.23043000000001</v>
      </c>
      <c r="C2074">
        <v>27.5</v>
      </c>
      <c r="D2074">
        <v>1014.41</v>
      </c>
      <c r="E2074">
        <v>74.7</v>
      </c>
      <c r="F2074">
        <v>7.0659299999999998</v>
      </c>
      <c r="G2074">
        <v>-51.213630000000002</v>
      </c>
      <c r="H2074">
        <v>194.5</v>
      </c>
      <c r="I2074">
        <v>10.73</v>
      </c>
      <c r="J2074">
        <v>23.7</v>
      </c>
      <c r="K2074">
        <v>0.98939999999999995</v>
      </c>
      <c r="L2074">
        <v>-0.5</v>
      </c>
      <c r="M2074">
        <v>-1.427E-2</v>
      </c>
      <c r="N2074">
        <v>430.1</v>
      </c>
      <c r="O2074">
        <v>29.3889</v>
      </c>
      <c r="P2074">
        <v>22.1371</v>
      </c>
      <c r="Q2074">
        <v>254.4</v>
      </c>
      <c r="R2074">
        <v>215.43</v>
      </c>
    </row>
    <row r="2075" spans="1:18">
      <c r="A2075">
        <v>2074</v>
      </c>
      <c r="B2075">
        <v>200.23249999999999</v>
      </c>
      <c r="C2075">
        <v>27.5</v>
      </c>
      <c r="D2075">
        <v>1014.41</v>
      </c>
      <c r="E2075">
        <v>74.5</v>
      </c>
      <c r="F2075">
        <v>7.0577399999999999</v>
      </c>
      <c r="G2075">
        <v>-51.216030000000003</v>
      </c>
      <c r="H2075">
        <v>191.5</v>
      </c>
      <c r="I2075">
        <v>10.6</v>
      </c>
      <c r="J2075">
        <v>11.4</v>
      </c>
      <c r="K2075">
        <v>1.3561000000000001</v>
      </c>
      <c r="L2075">
        <v>-0.2</v>
      </c>
      <c r="M2075">
        <v>-1.4330000000000001E-2</v>
      </c>
      <c r="N2075">
        <v>429.1</v>
      </c>
      <c r="O2075">
        <v>29.345099999999999</v>
      </c>
      <c r="P2075">
        <v>21.9636</v>
      </c>
      <c r="Q2075">
        <v>242.1</v>
      </c>
      <c r="R2075">
        <v>214.66</v>
      </c>
    </row>
    <row r="2076" spans="1:18">
      <c r="A2076">
        <v>2075</v>
      </c>
      <c r="B2076">
        <v>200.23389</v>
      </c>
      <c r="C2076">
        <v>27.5</v>
      </c>
      <c r="D2076">
        <v>1014.41</v>
      </c>
      <c r="E2076">
        <v>74.5</v>
      </c>
      <c r="F2076">
        <v>7.0523199999999999</v>
      </c>
      <c r="G2076">
        <v>-51.217579999999998</v>
      </c>
      <c r="H2076">
        <v>194.1</v>
      </c>
      <c r="I2076">
        <v>10.56</v>
      </c>
      <c r="J2076">
        <v>22.3</v>
      </c>
      <c r="K2076">
        <v>1.4426000000000001</v>
      </c>
      <c r="L2076">
        <v>-0.8</v>
      </c>
      <c r="M2076">
        <v>-1.427E-2</v>
      </c>
      <c r="N2076">
        <v>429.5</v>
      </c>
      <c r="O2076">
        <v>29.337599999999998</v>
      </c>
      <c r="P2076">
        <v>21.829699999999999</v>
      </c>
      <c r="Q2076">
        <v>254.7</v>
      </c>
      <c r="R2076">
        <v>212.4</v>
      </c>
    </row>
    <row r="2077" spans="1:18">
      <c r="A2077">
        <v>2076</v>
      </c>
      <c r="B2077">
        <v>200.23597000000001</v>
      </c>
      <c r="C2077">
        <v>27.5</v>
      </c>
      <c r="D2077">
        <v>1014.21</v>
      </c>
      <c r="E2077">
        <v>74.5</v>
      </c>
      <c r="F2077">
        <v>7.0440699999999996</v>
      </c>
      <c r="G2077">
        <v>-51.219859999999997</v>
      </c>
      <c r="H2077">
        <v>196.7</v>
      </c>
      <c r="I2077">
        <v>9.5299999999999994</v>
      </c>
      <c r="J2077">
        <v>66.400000000000006</v>
      </c>
      <c r="K2077">
        <v>1.2685</v>
      </c>
      <c r="L2077">
        <v>-1</v>
      </c>
      <c r="M2077">
        <v>-1.427E-2</v>
      </c>
      <c r="N2077">
        <v>428.1</v>
      </c>
      <c r="O2077">
        <v>29.3706</v>
      </c>
      <c r="P2077">
        <v>22.135000000000002</v>
      </c>
      <c r="Q2077">
        <v>226.5</v>
      </c>
      <c r="R2077">
        <v>213.77</v>
      </c>
    </row>
    <row r="2078" spans="1:18">
      <c r="A2078">
        <v>2077</v>
      </c>
      <c r="B2078">
        <v>200.23736</v>
      </c>
      <c r="C2078">
        <v>27.5</v>
      </c>
      <c r="D2078">
        <v>1014.31</v>
      </c>
      <c r="E2078">
        <v>74.599999999999994</v>
      </c>
      <c r="F2078">
        <v>7.0385799999999996</v>
      </c>
      <c r="G2078">
        <v>-51.221380000000003</v>
      </c>
      <c r="H2078">
        <v>196.1</v>
      </c>
      <c r="I2078">
        <v>10.15</v>
      </c>
      <c r="J2078">
        <v>39.4</v>
      </c>
      <c r="K2078">
        <v>1.4811000000000001</v>
      </c>
      <c r="L2078">
        <v>-0.5</v>
      </c>
      <c r="M2078">
        <v>-1.427E-2</v>
      </c>
      <c r="N2078">
        <v>429.2</v>
      </c>
      <c r="O2078">
        <v>29.296500000000002</v>
      </c>
      <c r="P2078">
        <v>21.994399999999999</v>
      </c>
      <c r="Q2078">
        <v>266.5</v>
      </c>
      <c r="R2078">
        <v>212.97</v>
      </c>
    </row>
    <row r="2079" spans="1:18">
      <c r="A2079">
        <v>2078</v>
      </c>
      <c r="B2079">
        <v>200.23875000000001</v>
      </c>
      <c r="C2079">
        <v>27.5</v>
      </c>
      <c r="D2079">
        <v>1014.31</v>
      </c>
      <c r="E2079">
        <v>75</v>
      </c>
      <c r="F2079">
        <v>7.03308</v>
      </c>
      <c r="G2079">
        <v>-51.222949999999997</v>
      </c>
      <c r="H2079">
        <v>194.7</v>
      </c>
      <c r="I2079">
        <v>10.039999999999999</v>
      </c>
      <c r="J2079">
        <v>46.1</v>
      </c>
      <c r="K2079">
        <v>1.2443</v>
      </c>
      <c r="L2079">
        <v>-0.3</v>
      </c>
      <c r="M2079">
        <v>-1.427E-2</v>
      </c>
      <c r="N2079">
        <v>428.3</v>
      </c>
      <c r="O2079">
        <v>29.313700000000001</v>
      </c>
      <c r="P2079">
        <v>22.273099999999999</v>
      </c>
      <c r="Q2079">
        <v>228.7</v>
      </c>
      <c r="R2079">
        <v>213.15</v>
      </c>
    </row>
    <row r="2080" spans="1:18">
      <c r="A2080">
        <v>2079</v>
      </c>
      <c r="B2080">
        <v>200.24082999999999</v>
      </c>
      <c r="C2080">
        <v>27.5</v>
      </c>
      <c r="D2080">
        <v>1014.21</v>
      </c>
      <c r="E2080">
        <v>74.7</v>
      </c>
      <c r="F2080">
        <v>7.0247999999999999</v>
      </c>
      <c r="G2080">
        <v>-51.225230000000003</v>
      </c>
      <c r="H2080">
        <v>194.4</v>
      </c>
      <c r="I2080">
        <v>9.89</v>
      </c>
      <c r="J2080">
        <v>37.6</v>
      </c>
      <c r="K2080">
        <v>1.5022</v>
      </c>
      <c r="L2080">
        <v>-0.7</v>
      </c>
      <c r="M2080">
        <v>-1.4330000000000001E-2</v>
      </c>
      <c r="N2080">
        <v>427.2</v>
      </c>
      <c r="O2080">
        <v>29.2774</v>
      </c>
      <c r="P2080">
        <v>21.9758</v>
      </c>
      <c r="Q2080">
        <v>251.6</v>
      </c>
      <c r="R2080">
        <v>213.42</v>
      </c>
    </row>
    <row r="2081" spans="1:18">
      <c r="A2081">
        <v>2080</v>
      </c>
      <c r="B2081">
        <v>200.24222</v>
      </c>
      <c r="C2081">
        <v>27.5</v>
      </c>
      <c r="D2081">
        <v>1014.31</v>
      </c>
      <c r="E2081">
        <v>74.900000000000006</v>
      </c>
      <c r="F2081">
        <v>7.0192699999999997</v>
      </c>
      <c r="G2081">
        <v>-51.226790000000001</v>
      </c>
      <c r="H2081">
        <v>196.9</v>
      </c>
      <c r="I2081">
        <v>10.3</v>
      </c>
      <c r="J2081">
        <v>36.6</v>
      </c>
      <c r="K2081">
        <v>2.1522000000000001</v>
      </c>
      <c r="L2081">
        <v>-0.8</v>
      </c>
      <c r="M2081">
        <v>-1.427E-2</v>
      </c>
      <c r="N2081">
        <v>425.5</v>
      </c>
      <c r="O2081">
        <v>29.260999999999999</v>
      </c>
      <c r="P2081">
        <v>21.807200000000002</v>
      </c>
      <c r="Q2081">
        <v>266.5</v>
      </c>
      <c r="R2081">
        <v>212.02</v>
      </c>
    </row>
    <row r="2082" spans="1:18">
      <c r="A2082">
        <v>2081</v>
      </c>
      <c r="B2082">
        <v>200.26167000000001</v>
      </c>
      <c r="C2082">
        <v>27.4</v>
      </c>
      <c r="D2082">
        <v>1014.11</v>
      </c>
      <c r="E2082">
        <v>75.5</v>
      </c>
      <c r="F2082">
        <v>6.9409200000000002</v>
      </c>
      <c r="G2082">
        <v>-51.251620000000003</v>
      </c>
      <c r="H2082">
        <v>201.1</v>
      </c>
      <c r="I2082">
        <v>10.61</v>
      </c>
      <c r="J2082">
        <v>35.299999999999997</v>
      </c>
      <c r="K2082">
        <v>1.732</v>
      </c>
      <c r="L2082">
        <v>-0.5</v>
      </c>
      <c r="M2082">
        <v>-1.4330000000000001E-2</v>
      </c>
      <c r="N2082">
        <v>425.4</v>
      </c>
      <c r="O2082">
        <v>29.1998</v>
      </c>
      <c r="P2082">
        <v>20.7135</v>
      </c>
      <c r="Q2082">
        <v>268.39999999999998</v>
      </c>
      <c r="R2082">
        <v>187.13</v>
      </c>
    </row>
    <row r="2083" spans="1:18">
      <c r="A2083">
        <v>2082</v>
      </c>
      <c r="B2083">
        <v>200.26374999999999</v>
      </c>
      <c r="C2083">
        <v>27.4</v>
      </c>
      <c r="D2083">
        <v>1014.01</v>
      </c>
      <c r="E2083">
        <v>75</v>
      </c>
      <c r="F2083">
        <v>6.9325099999999997</v>
      </c>
      <c r="G2083">
        <v>-51.25468</v>
      </c>
      <c r="H2083">
        <v>199.6</v>
      </c>
      <c r="I2083">
        <v>10.81</v>
      </c>
      <c r="J2083">
        <v>23.7</v>
      </c>
      <c r="K2083">
        <v>2.0666000000000002</v>
      </c>
      <c r="L2083">
        <v>-0.6</v>
      </c>
      <c r="M2083">
        <v>-1.4330000000000001E-2</v>
      </c>
      <c r="N2083">
        <v>425.8</v>
      </c>
      <c r="O2083">
        <v>29.2072</v>
      </c>
      <c r="P2083">
        <v>21.825700000000001</v>
      </c>
      <c r="Q2083">
        <v>272.3</v>
      </c>
      <c r="R2083">
        <v>198.37</v>
      </c>
    </row>
    <row r="2084" spans="1:18">
      <c r="A2084">
        <v>2083</v>
      </c>
      <c r="B2084">
        <v>200.26514</v>
      </c>
      <c r="C2084">
        <v>27.4</v>
      </c>
      <c r="D2084">
        <v>1014.11</v>
      </c>
      <c r="E2084">
        <v>74.8</v>
      </c>
      <c r="F2084">
        <v>6.9268599999999996</v>
      </c>
      <c r="G2084">
        <v>-51.256659999999997</v>
      </c>
      <c r="H2084">
        <v>199.9</v>
      </c>
      <c r="I2084">
        <v>10.97</v>
      </c>
      <c r="J2084">
        <v>31.6</v>
      </c>
      <c r="K2084">
        <v>2.1261000000000001</v>
      </c>
      <c r="L2084">
        <v>-0.3</v>
      </c>
      <c r="M2084">
        <v>-1.4330000000000001E-2</v>
      </c>
      <c r="N2084">
        <v>426.8</v>
      </c>
      <c r="O2084">
        <v>29.2148</v>
      </c>
      <c r="P2084">
        <v>22.018599999999999</v>
      </c>
      <c r="Q2084">
        <v>249.4</v>
      </c>
      <c r="R2084">
        <v>207.77</v>
      </c>
    </row>
    <row r="2085" spans="1:18">
      <c r="A2085">
        <v>2084</v>
      </c>
      <c r="B2085">
        <v>200.26722000000001</v>
      </c>
      <c r="C2085">
        <v>27.5</v>
      </c>
      <c r="D2085">
        <v>1014.11</v>
      </c>
      <c r="E2085">
        <v>75.400000000000006</v>
      </c>
      <c r="F2085">
        <v>6.9183700000000004</v>
      </c>
      <c r="G2085">
        <v>-51.259650000000001</v>
      </c>
      <c r="H2085">
        <v>199.5</v>
      </c>
      <c r="I2085">
        <v>10.73</v>
      </c>
      <c r="J2085">
        <v>35.200000000000003</v>
      </c>
      <c r="K2085">
        <v>2.0714000000000001</v>
      </c>
      <c r="L2085">
        <v>-0.6</v>
      </c>
      <c r="M2085">
        <v>-1.427E-2</v>
      </c>
      <c r="N2085">
        <v>428.2</v>
      </c>
      <c r="O2085">
        <v>29.262699999999999</v>
      </c>
      <c r="P2085">
        <v>23.5242</v>
      </c>
      <c r="Q2085">
        <v>261.39999999999998</v>
      </c>
      <c r="R2085">
        <v>212.32</v>
      </c>
    </row>
    <row r="2086" spans="1:18">
      <c r="A2086">
        <v>2085</v>
      </c>
      <c r="B2086">
        <v>200.26861</v>
      </c>
      <c r="C2086">
        <v>27.5</v>
      </c>
      <c r="D2086">
        <v>1014.01</v>
      </c>
      <c r="E2086">
        <v>75.2</v>
      </c>
      <c r="F2086">
        <v>6.9127000000000001</v>
      </c>
      <c r="G2086">
        <v>-51.261650000000003</v>
      </c>
      <c r="H2086">
        <v>204.2</v>
      </c>
      <c r="I2086">
        <v>10.69</v>
      </c>
      <c r="J2086">
        <v>48.9</v>
      </c>
      <c r="K2086">
        <v>2.3963000000000001</v>
      </c>
      <c r="L2086">
        <v>-0.6</v>
      </c>
      <c r="M2086">
        <v>-1.427E-2</v>
      </c>
      <c r="N2086">
        <v>428.1</v>
      </c>
      <c r="O2086">
        <v>29.255400000000002</v>
      </c>
      <c r="P2086">
        <v>23.818200000000001</v>
      </c>
      <c r="Q2086">
        <v>246.7</v>
      </c>
      <c r="R2086">
        <v>220.84</v>
      </c>
    </row>
    <row r="2087" spans="1:18">
      <c r="A2087">
        <v>2086</v>
      </c>
      <c r="B2087">
        <v>200.27207999999999</v>
      </c>
      <c r="C2087">
        <v>27.4</v>
      </c>
      <c r="D2087">
        <v>1013.91</v>
      </c>
      <c r="E2087">
        <v>75.3</v>
      </c>
      <c r="F2087">
        <v>6.8984199999999998</v>
      </c>
      <c r="G2087">
        <v>-51.266620000000003</v>
      </c>
      <c r="H2087">
        <v>199</v>
      </c>
      <c r="I2087">
        <v>10.85</v>
      </c>
      <c r="J2087">
        <v>31.2</v>
      </c>
      <c r="K2087">
        <v>2.4243000000000001</v>
      </c>
      <c r="L2087">
        <v>-0.7</v>
      </c>
      <c r="M2087">
        <v>-1.4330000000000001E-2</v>
      </c>
      <c r="N2087">
        <v>426.3</v>
      </c>
      <c r="O2087">
        <v>29.201000000000001</v>
      </c>
      <c r="P2087">
        <v>22.914300000000001</v>
      </c>
      <c r="Q2087">
        <v>261.10000000000002</v>
      </c>
      <c r="R2087">
        <v>225.96</v>
      </c>
    </row>
    <row r="2088" spans="1:18">
      <c r="A2088">
        <v>2087</v>
      </c>
      <c r="B2088">
        <v>200.27347</v>
      </c>
      <c r="C2088">
        <v>27.5</v>
      </c>
      <c r="D2088">
        <v>1013.91</v>
      </c>
      <c r="E2088">
        <v>75.8</v>
      </c>
      <c r="F2088">
        <v>6.8926800000000004</v>
      </c>
      <c r="G2088">
        <v>-51.268619999999999</v>
      </c>
      <c r="H2088">
        <v>197.7</v>
      </c>
      <c r="I2088">
        <v>10.99</v>
      </c>
      <c r="J2088">
        <v>23</v>
      </c>
      <c r="K2088">
        <v>2.2753000000000001</v>
      </c>
      <c r="L2088">
        <v>-0.8</v>
      </c>
      <c r="M2088">
        <v>-1.4330000000000001E-2</v>
      </c>
      <c r="N2088">
        <v>426</v>
      </c>
      <c r="O2088">
        <v>29.235600000000002</v>
      </c>
      <c r="P2088">
        <v>23.6006</v>
      </c>
      <c r="Q2088">
        <v>237.2</v>
      </c>
      <c r="R2088">
        <v>226.81</v>
      </c>
    </row>
    <row r="2089" spans="1:18">
      <c r="A2089">
        <v>2088</v>
      </c>
      <c r="B2089">
        <v>200.27486999999999</v>
      </c>
      <c r="C2089">
        <v>27.4</v>
      </c>
      <c r="D2089">
        <v>1013.91</v>
      </c>
      <c r="E2089">
        <v>76.099999999999994</v>
      </c>
      <c r="F2089">
        <v>6.8868900000000002</v>
      </c>
      <c r="G2089">
        <v>-51.270629999999997</v>
      </c>
      <c r="H2089">
        <v>198</v>
      </c>
      <c r="I2089">
        <v>11.16</v>
      </c>
      <c r="J2089">
        <v>14.9</v>
      </c>
      <c r="K2089">
        <v>2.6355</v>
      </c>
      <c r="L2089">
        <v>-0.7</v>
      </c>
      <c r="M2089">
        <v>-1.4330000000000001E-2</v>
      </c>
      <c r="N2089">
        <v>424.6</v>
      </c>
      <c r="O2089">
        <v>29.2422</v>
      </c>
      <c r="P2089">
        <v>24.0063</v>
      </c>
      <c r="Q2089">
        <v>253.1</v>
      </c>
      <c r="R2089">
        <v>232.26</v>
      </c>
    </row>
    <row r="2090" spans="1:18">
      <c r="A2090">
        <v>2089</v>
      </c>
      <c r="B2090">
        <v>200.27694</v>
      </c>
      <c r="C2090">
        <v>27.4</v>
      </c>
      <c r="D2090">
        <v>1014.01</v>
      </c>
      <c r="E2090">
        <v>75.7</v>
      </c>
      <c r="F2090">
        <v>6.87819</v>
      </c>
      <c r="G2090">
        <v>-51.273679999999999</v>
      </c>
      <c r="H2090">
        <v>203.8</v>
      </c>
      <c r="I2090">
        <v>10.85</v>
      </c>
      <c r="J2090">
        <v>30.7</v>
      </c>
      <c r="K2090">
        <v>2.5129000000000001</v>
      </c>
      <c r="L2090">
        <v>-0.8</v>
      </c>
      <c r="M2090">
        <v>-1.4330000000000001E-2</v>
      </c>
      <c r="N2090">
        <v>422.4</v>
      </c>
      <c r="O2090">
        <v>29.1982</v>
      </c>
      <c r="P2090">
        <v>22.5427</v>
      </c>
      <c r="Q2090">
        <v>268.89999999999998</v>
      </c>
      <c r="R2090">
        <v>230.2</v>
      </c>
    </row>
    <row r="2091" spans="1:18">
      <c r="A2091">
        <v>2090</v>
      </c>
      <c r="B2091">
        <v>200.27833000000001</v>
      </c>
      <c r="C2091">
        <v>27.4</v>
      </c>
      <c r="D2091">
        <v>1013.91</v>
      </c>
      <c r="E2091">
        <v>75.8</v>
      </c>
      <c r="F2091">
        <v>6.8723900000000002</v>
      </c>
      <c r="G2091">
        <v>-51.275689999999997</v>
      </c>
      <c r="H2091">
        <v>197.5</v>
      </c>
      <c r="I2091">
        <v>11.2</v>
      </c>
      <c r="J2091">
        <v>19.8</v>
      </c>
      <c r="K2091">
        <v>2.2826</v>
      </c>
      <c r="L2091">
        <v>-0.7</v>
      </c>
      <c r="M2091">
        <v>-1.4330000000000001E-2</v>
      </c>
      <c r="N2091">
        <v>422.6</v>
      </c>
      <c r="O2091">
        <v>29.198699999999999</v>
      </c>
      <c r="P2091">
        <v>23.573399999999999</v>
      </c>
      <c r="Q2091">
        <v>259.5</v>
      </c>
      <c r="R2091">
        <v>230</v>
      </c>
    </row>
    <row r="2092" spans="1:18">
      <c r="A2092">
        <v>2091</v>
      </c>
      <c r="B2092">
        <v>200.27972</v>
      </c>
      <c r="C2092">
        <v>27.4</v>
      </c>
      <c r="D2092">
        <v>1013.91</v>
      </c>
      <c r="E2092">
        <v>76.3</v>
      </c>
      <c r="F2092">
        <v>6.8666299999999998</v>
      </c>
      <c r="G2092">
        <v>-51.27778</v>
      </c>
      <c r="H2092">
        <v>198.1</v>
      </c>
      <c r="I2092">
        <v>10.98</v>
      </c>
      <c r="J2092">
        <v>7.6</v>
      </c>
      <c r="K2092">
        <v>2.6404999999999998</v>
      </c>
      <c r="L2092">
        <v>-0.6</v>
      </c>
      <c r="M2092">
        <v>-1.4330000000000001E-2</v>
      </c>
      <c r="N2092">
        <v>420.9</v>
      </c>
      <c r="O2092">
        <v>29.221399999999999</v>
      </c>
      <c r="P2092">
        <v>24.4223</v>
      </c>
      <c r="Q2092">
        <v>242.1</v>
      </c>
      <c r="R2092">
        <v>237.14</v>
      </c>
    </row>
    <row r="2093" spans="1:18">
      <c r="A2093">
        <v>2092</v>
      </c>
      <c r="B2093">
        <v>200.28181000000001</v>
      </c>
      <c r="C2093">
        <v>27.4</v>
      </c>
      <c r="D2093">
        <v>1013.81</v>
      </c>
      <c r="E2093">
        <v>76.599999999999994</v>
      </c>
      <c r="F2093">
        <v>6.8579800000000004</v>
      </c>
      <c r="G2093">
        <v>-51.280889999999999</v>
      </c>
      <c r="H2093">
        <v>197.3</v>
      </c>
      <c r="I2093">
        <v>10.76</v>
      </c>
      <c r="J2093">
        <v>23.7</v>
      </c>
      <c r="K2093">
        <v>2.2441</v>
      </c>
      <c r="L2093">
        <v>-0.7</v>
      </c>
      <c r="M2093">
        <v>-1.4330000000000001E-2</v>
      </c>
      <c r="N2093">
        <v>421.1</v>
      </c>
      <c r="O2093">
        <v>29.226299999999998</v>
      </c>
      <c r="P2093">
        <v>24.559699999999999</v>
      </c>
      <c r="Q2093">
        <v>255</v>
      </c>
      <c r="R2093">
        <v>241.63</v>
      </c>
    </row>
    <row r="2094" spans="1:18">
      <c r="A2094">
        <v>2093</v>
      </c>
      <c r="B2094">
        <v>200.28321</v>
      </c>
      <c r="C2094">
        <v>27.4</v>
      </c>
      <c r="D2094">
        <v>1013.91</v>
      </c>
      <c r="E2094">
        <v>75.900000000000006</v>
      </c>
      <c r="F2094">
        <v>6.8522800000000004</v>
      </c>
      <c r="G2094">
        <v>-51.28302</v>
      </c>
      <c r="H2094">
        <v>199.9</v>
      </c>
      <c r="I2094">
        <v>11.09</v>
      </c>
      <c r="J2094">
        <v>14.1</v>
      </c>
      <c r="K2094">
        <v>2.3633999999999999</v>
      </c>
      <c r="L2094">
        <v>-0.5</v>
      </c>
      <c r="M2094">
        <v>-1.4330000000000001E-2</v>
      </c>
      <c r="N2094">
        <v>421.6</v>
      </c>
      <c r="O2094">
        <v>29.212</v>
      </c>
      <c r="P2094">
        <v>24.5929</v>
      </c>
      <c r="Q2094">
        <v>249.1</v>
      </c>
      <c r="R2094">
        <v>243.42</v>
      </c>
    </row>
    <row r="2095" spans="1:18">
      <c r="A2095">
        <v>2094</v>
      </c>
      <c r="B2095">
        <v>200.28528</v>
      </c>
      <c r="C2095">
        <v>27.4</v>
      </c>
      <c r="D2095">
        <v>1013.81</v>
      </c>
      <c r="E2095">
        <v>76.400000000000006</v>
      </c>
      <c r="F2095">
        <v>6.84368</v>
      </c>
      <c r="G2095">
        <v>-51.286140000000003</v>
      </c>
      <c r="H2095">
        <v>201.3</v>
      </c>
      <c r="I2095">
        <v>11.16</v>
      </c>
      <c r="J2095">
        <v>24</v>
      </c>
      <c r="K2095">
        <v>3.0118999999999998</v>
      </c>
      <c r="L2095">
        <v>-0.7</v>
      </c>
      <c r="M2095">
        <v>-1.4330000000000001E-2</v>
      </c>
      <c r="N2095">
        <v>421.1</v>
      </c>
      <c r="O2095">
        <v>29.197600000000001</v>
      </c>
      <c r="P2095">
        <v>24.496400000000001</v>
      </c>
      <c r="Q2095">
        <v>275.60000000000002</v>
      </c>
      <c r="R2095">
        <v>241.53</v>
      </c>
    </row>
    <row r="2096" spans="1:18">
      <c r="A2096">
        <v>2095</v>
      </c>
      <c r="B2096">
        <v>200.28666999999999</v>
      </c>
      <c r="C2096">
        <v>27.4</v>
      </c>
      <c r="D2096">
        <v>1013.91</v>
      </c>
      <c r="E2096">
        <v>76.599999999999994</v>
      </c>
      <c r="F2096">
        <v>6.8378699999999997</v>
      </c>
      <c r="G2096">
        <v>-51.288069999999998</v>
      </c>
      <c r="H2096">
        <v>192.7</v>
      </c>
      <c r="I2096">
        <v>11.11</v>
      </c>
      <c r="J2096">
        <v>20.100000000000001</v>
      </c>
      <c r="K2096">
        <v>2.6496</v>
      </c>
      <c r="L2096">
        <v>-0.8</v>
      </c>
      <c r="M2096">
        <v>-1.4330000000000001E-2</v>
      </c>
      <c r="N2096">
        <v>420.7</v>
      </c>
      <c r="O2096">
        <v>29.202200000000001</v>
      </c>
      <c r="P2096">
        <v>24.827000000000002</v>
      </c>
      <c r="Q2096">
        <v>270.8</v>
      </c>
      <c r="R2096">
        <v>243.21</v>
      </c>
    </row>
    <row r="2097" spans="1:18">
      <c r="A2097">
        <v>2096</v>
      </c>
      <c r="B2097">
        <v>200.28807</v>
      </c>
      <c r="C2097">
        <v>27.4</v>
      </c>
      <c r="D2097">
        <v>1013.81</v>
      </c>
      <c r="E2097">
        <v>76.3</v>
      </c>
      <c r="F2097">
        <v>6.8317899999999998</v>
      </c>
      <c r="G2097">
        <v>-51.289450000000002</v>
      </c>
      <c r="H2097">
        <v>191.8</v>
      </c>
      <c r="I2097">
        <v>11.27</v>
      </c>
      <c r="J2097">
        <v>31.3</v>
      </c>
      <c r="K2097">
        <v>2.3403999999999998</v>
      </c>
      <c r="L2097">
        <v>-0.6</v>
      </c>
      <c r="M2097">
        <v>-1.4330000000000001E-2</v>
      </c>
      <c r="N2097">
        <v>421</v>
      </c>
      <c r="O2097">
        <v>29.182200000000002</v>
      </c>
      <c r="P2097">
        <v>24.7927</v>
      </c>
      <c r="Q2097">
        <v>265.89999999999998</v>
      </c>
      <c r="R2097">
        <v>246.48</v>
      </c>
    </row>
    <row r="2098" spans="1:18">
      <c r="A2098">
        <v>2097</v>
      </c>
      <c r="B2098">
        <v>200.29014000000001</v>
      </c>
      <c r="C2098">
        <v>27.4</v>
      </c>
      <c r="D2098">
        <v>1013.81</v>
      </c>
      <c r="E2098">
        <v>76.599999999999994</v>
      </c>
      <c r="F2098">
        <v>6.8225800000000003</v>
      </c>
      <c r="G2098">
        <v>-51.29148</v>
      </c>
      <c r="H2098">
        <v>190.5</v>
      </c>
      <c r="I2098">
        <v>10.98</v>
      </c>
      <c r="J2098">
        <v>45.3</v>
      </c>
      <c r="K2098">
        <v>2.4352</v>
      </c>
      <c r="L2098">
        <v>-0.6</v>
      </c>
      <c r="M2098">
        <v>-1.4330000000000001E-2</v>
      </c>
      <c r="N2098">
        <v>421.8</v>
      </c>
      <c r="O2098">
        <v>29.180099999999999</v>
      </c>
      <c r="P2098">
        <v>24.7956</v>
      </c>
      <c r="Q2098">
        <v>263.5</v>
      </c>
      <c r="R2098">
        <v>247.39</v>
      </c>
    </row>
    <row r="2099" spans="1:18">
      <c r="A2099">
        <v>2098</v>
      </c>
      <c r="B2099">
        <v>200.29154</v>
      </c>
      <c r="C2099">
        <v>27.5</v>
      </c>
      <c r="D2099">
        <v>1013.91</v>
      </c>
      <c r="E2099">
        <v>76.3</v>
      </c>
      <c r="F2099">
        <v>6.8163999999999998</v>
      </c>
      <c r="G2099">
        <v>-51.292819999999999</v>
      </c>
      <c r="H2099">
        <v>190.5</v>
      </c>
      <c r="I2099">
        <v>11.5</v>
      </c>
      <c r="J2099">
        <v>39</v>
      </c>
      <c r="K2099">
        <v>2.3576999999999999</v>
      </c>
      <c r="L2099">
        <v>-0.3</v>
      </c>
      <c r="M2099">
        <v>-1.4330000000000001E-2</v>
      </c>
      <c r="N2099">
        <v>422.9</v>
      </c>
      <c r="O2099">
        <v>29.185600000000001</v>
      </c>
      <c r="P2099">
        <v>25.108499999999999</v>
      </c>
      <c r="Q2099">
        <v>275.60000000000002</v>
      </c>
      <c r="R2099">
        <v>249.44</v>
      </c>
    </row>
    <row r="2100" spans="1:18">
      <c r="A2100">
        <v>2099</v>
      </c>
      <c r="B2100">
        <v>200.29292000000001</v>
      </c>
      <c r="C2100">
        <v>27.4</v>
      </c>
      <c r="D2100">
        <v>1013.81</v>
      </c>
      <c r="E2100">
        <v>76.7</v>
      </c>
      <c r="F2100">
        <v>6.8101700000000003</v>
      </c>
      <c r="G2100">
        <v>-51.294049999999999</v>
      </c>
      <c r="H2100">
        <v>191.3</v>
      </c>
      <c r="I2100">
        <v>11.51</v>
      </c>
      <c r="J2100">
        <v>35.4</v>
      </c>
      <c r="K2100">
        <v>2.2450000000000001</v>
      </c>
      <c r="L2100">
        <v>-0.3</v>
      </c>
      <c r="M2100">
        <v>-1.4330000000000001E-2</v>
      </c>
      <c r="N2100">
        <v>422.3</v>
      </c>
      <c r="O2100">
        <v>29.192</v>
      </c>
      <c r="P2100">
        <v>25.213899999999999</v>
      </c>
      <c r="Q2100">
        <v>250.7</v>
      </c>
      <c r="R2100">
        <v>252.2</v>
      </c>
    </row>
    <row r="2101" spans="1:18">
      <c r="A2101">
        <v>2100</v>
      </c>
      <c r="B2101">
        <v>200.29499999999999</v>
      </c>
      <c r="C2101">
        <v>27.4</v>
      </c>
      <c r="D2101">
        <v>1013.91</v>
      </c>
      <c r="E2101">
        <v>76.3</v>
      </c>
      <c r="F2101">
        <v>6.8008499999999996</v>
      </c>
      <c r="G2101">
        <v>-51.295929999999998</v>
      </c>
      <c r="H2101">
        <v>189.6</v>
      </c>
      <c r="I2101">
        <v>11.41</v>
      </c>
      <c r="J2101">
        <v>31.7</v>
      </c>
      <c r="K2101">
        <v>2.0569999999999999</v>
      </c>
      <c r="L2101">
        <v>-0.7</v>
      </c>
      <c r="M2101">
        <v>-1.4330000000000001E-2</v>
      </c>
      <c r="N2101">
        <v>422.3</v>
      </c>
      <c r="O2101">
        <v>29.202300000000001</v>
      </c>
      <c r="P2101">
        <v>25.633900000000001</v>
      </c>
      <c r="Q2101">
        <v>246.7</v>
      </c>
      <c r="R2101">
        <v>253.14</v>
      </c>
    </row>
    <row r="2102" spans="1:18">
      <c r="A2102">
        <v>2101</v>
      </c>
      <c r="B2102">
        <v>200.29639</v>
      </c>
      <c r="C2102">
        <v>27.4</v>
      </c>
      <c r="D2102">
        <v>1013.91</v>
      </c>
      <c r="E2102">
        <v>76.400000000000006</v>
      </c>
      <c r="F2102">
        <v>6.7946</v>
      </c>
      <c r="G2102">
        <v>-51.297089999999997</v>
      </c>
      <c r="H2102">
        <v>191.2</v>
      </c>
      <c r="I2102">
        <v>11.25</v>
      </c>
      <c r="J2102">
        <v>44.1</v>
      </c>
      <c r="K2102">
        <v>2.2728000000000002</v>
      </c>
      <c r="L2102">
        <v>-0.2</v>
      </c>
      <c r="M2102">
        <v>-1.4330000000000001E-2</v>
      </c>
      <c r="N2102">
        <v>421.9</v>
      </c>
      <c r="O2102">
        <v>29.199000000000002</v>
      </c>
      <c r="P2102">
        <v>25.874300000000002</v>
      </c>
      <c r="Q2102">
        <v>238.8</v>
      </c>
      <c r="R2102">
        <v>256.14</v>
      </c>
    </row>
    <row r="2103" spans="1:18">
      <c r="A2103">
        <v>2102</v>
      </c>
      <c r="B2103">
        <v>200.29847000000001</v>
      </c>
      <c r="C2103">
        <v>27.4</v>
      </c>
      <c r="D2103">
        <v>1013.81</v>
      </c>
      <c r="E2103">
        <v>77.400000000000006</v>
      </c>
      <c r="F2103">
        <v>6.7852800000000002</v>
      </c>
      <c r="G2103">
        <v>-51.298960000000001</v>
      </c>
      <c r="H2103">
        <v>190.2</v>
      </c>
      <c r="I2103">
        <v>11.39</v>
      </c>
      <c r="J2103">
        <v>33.9</v>
      </c>
      <c r="K2103">
        <v>2.1974999999999998</v>
      </c>
      <c r="L2103">
        <v>-0.6</v>
      </c>
      <c r="M2103">
        <v>-1.427E-2</v>
      </c>
      <c r="N2103">
        <v>422.4</v>
      </c>
      <c r="O2103">
        <v>29.2056</v>
      </c>
      <c r="P2103">
        <v>26.406400000000001</v>
      </c>
      <c r="Q2103">
        <v>260.8</v>
      </c>
      <c r="R2103">
        <v>260.17</v>
      </c>
    </row>
    <row r="2104" spans="1:18">
      <c r="A2104">
        <v>2103</v>
      </c>
      <c r="B2104">
        <v>200.29986</v>
      </c>
      <c r="C2104">
        <v>27.4</v>
      </c>
      <c r="D2104">
        <v>1013.91</v>
      </c>
      <c r="E2104">
        <v>76.7</v>
      </c>
      <c r="F2104">
        <v>6.7790600000000003</v>
      </c>
      <c r="G2104">
        <v>-51.300249999999998</v>
      </c>
      <c r="H2104">
        <v>188.8</v>
      </c>
      <c r="I2104">
        <v>11.44</v>
      </c>
      <c r="J2104">
        <v>33.700000000000003</v>
      </c>
      <c r="K2104">
        <v>2.3553000000000002</v>
      </c>
      <c r="L2104">
        <v>-0.2</v>
      </c>
      <c r="M2104">
        <v>-1.4330000000000001E-2</v>
      </c>
      <c r="N2104">
        <v>422.8</v>
      </c>
      <c r="O2104">
        <v>29.226099999999999</v>
      </c>
      <c r="P2104">
        <v>26.7514</v>
      </c>
      <c r="Q2104">
        <v>239.4</v>
      </c>
      <c r="R2104">
        <v>267.8</v>
      </c>
    </row>
    <row r="2105" spans="1:18">
      <c r="A2105">
        <v>2104</v>
      </c>
      <c r="B2105">
        <v>200.30125000000001</v>
      </c>
      <c r="C2105">
        <v>27.4</v>
      </c>
      <c r="D2105">
        <v>1013.91</v>
      </c>
      <c r="E2105">
        <v>76.2</v>
      </c>
      <c r="F2105">
        <v>6.7728700000000002</v>
      </c>
      <c r="G2105">
        <v>-51.301490000000001</v>
      </c>
      <c r="H2105">
        <v>188.1</v>
      </c>
      <c r="I2105">
        <v>10.95</v>
      </c>
      <c r="J2105">
        <v>34.1</v>
      </c>
      <c r="K2105">
        <v>1.4533</v>
      </c>
      <c r="L2105">
        <v>-0.7</v>
      </c>
      <c r="M2105">
        <v>-1.4330000000000001E-2</v>
      </c>
      <c r="N2105">
        <v>423.2</v>
      </c>
      <c r="O2105">
        <v>29.201899999999998</v>
      </c>
      <c r="P2105">
        <v>26.736999999999998</v>
      </c>
      <c r="Q2105">
        <v>231.4</v>
      </c>
      <c r="R2105">
        <v>271.02</v>
      </c>
    </row>
    <row r="2106" spans="1:18">
      <c r="A2106">
        <v>2105</v>
      </c>
      <c r="B2106">
        <v>200.30332999999999</v>
      </c>
      <c r="C2106">
        <v>27.4</v>
      </c>
      <c r="D2106">
        <v>1013.71</v>
      </c>
      <c r="E2106">
        <v>76.5</v>
      </c>
      <c r="F2106">
        <v>6.7637400000000003</v>
      </c>
      <c r="G2106">
        <v>-51.303400000000003</v>
      </c>
      <c r="H2106">
        <v>190.3</v>
      </c>
      <c r="I2106">
        <v>11.19</v>
      </c>
      <c r="J2106">
        <v>39.6</v>
      </c>
      <c r="K2106">
        <v>2.1899000000000002</v>
      </c>
      <c r="L2106">
        <v>-0.2</v>
      </c>
      <c r="M2106">
        <v>-1.4330000000000001E-2</v>
      </c>
      <c r="N2106">
        <v>423.8</v>
      </c>
      <c r="O2106">
        <v>29.178899999999999</v>
      </c>
      <c r="P2106">
        <v>25.370100000000001</v>
      </c>
      <c r="Q2106">
        <v>241.8</v>
      </c>
      <c r="R2106">
        <v>266.38</v>
      </c>
    </row>
    <row r="2107" spans="1:18">
      <c r="A2107">
        <v>2106</v>
      </c>
      <c r="B2107">
        <v>200.30472</v>
      </c>
      <c r="C2107">
        <v>27.4</v>
      </c>
      <c r="D2107">
        <v>1013.91</v>
      </c>
      <c r="E2107">
        <v>76.7</v>
      </c>
      <c r="F2107">
        <v>6.7576999999999998</v>
      </c>
      <c r="G2107">
        <v>-51.304639999999999</v>
      </c>
      <c r="H2107">
        <v>193.9</v>
      </c>
      <c r="I2107">
        <v>10.88</v>
      </c>
      <c r="J2107">
        <v>43</v>
      </c>
      <c r="K2107">
        <v>1.9033</v>
      </c>
      <c r="L2107">
        <v>-0.6</v>
      </c>
      <c r="M2107">
        <v>-1.4330000000000001E-2</v>
      </c>
      <c r="N2107">
        <v>427.2</v>
      </c>
      <c r="O2107">
        <v>29.177900000000001</v>
      </c>
      <c r="P2107">
        <v>25.3521</v>
      </c>
      <c r="Q2107">
        <v>225.3</v>
      </c>
      <c r="R2107">
        <v>259.14999999999998</v>
      </c>
    </row>
    <row r="2108" spans="1:18">
      <c r="A2108">
        <v>2107</v>
      </c>
      <c r="B2108">
        <v>200.30610999999999</v>
      </c>
      <c r="C2108">
        <v>27.4</v>
      </c>
      <c r="D2108">
        <v>1013.91</v>
      </c>
      <c r="E2108">
        <v>77</v>
      </c>
      <c r="F2108">
        <v>6.7517300000000002</v>
      </c>
      <c r="G2108">
        <v>-51.305959999999999</v>
      </c>
      <c r="H2108">
        <v>194</v>
      </c>
      <c r="I2108">
        <v>10.98</v>
      </c>
      <c r="J2108">
        <v>34.799999999999997</v>
      </c>
      <c r="K2108">
        <v>2.2341000000000002</v>
      </c>
      <c r="L2108">
        <v>-0.5</v>
      </c>
      <c r="M2108">
        <v>-1.4330000000000001E-2</v>
      </c>
      <c r="N2108">
        <v>430.1</v>
      </c>
      <c r="O2108">
        <v>29.179200000000002</v>
      </c>
      <c r="P2108">
        <v>25.802800000000001</v>
      </c>
      <c r="Q2108">
        <v>264.39999999999998</v>
      </c>
      <c r="R2108">
        <v>258.66000000000003</v>
      </c>
    </row>
    <row r="2109" spans="1:18">
      <c r="A2109">
        <v>2108</v>
      </c>
      <c r="B2109">
        <v>200.30819</v>
      </c>
      <c r="C2109">
        <v>27.4</v>
      </c>
      <c r="D2109">
        <v>1013.81</v>
      </c>
      <c r="E2109">
        <v>77.099999999999994</v>
      </c>
      <c r="F2109">
        <v>6.74275</v>
      </c>
      <c r="G2109">
        <v>-51.307830000000003</v>
      </c>
      <c r="H2109">
        <v>196.3</v>
      </c>
      <c r="I2109">
        <v>10.7</v>
      </c>
      <c r="J2109">
        <v>42.1</v>
      </c>
      <c r="K2109">
        <v>1.7338</v>
      </c>
      <c r="L2109">
        <v>-0.5</v>
      </c>
      <c r="M2109">
        <v>-1.4330000000000001E-2</v>
      </c>
      <c r="N2109">
        <v>425.7</v>
      </c>
      <c r="O2109">
        <v>29.1784</v>
      </c>
      <c r="P2109">
        <v>26.011900000000001</v>
      </c>
      <c r="Q2109">
        <v>244.6</v>
      </c>
      <c r="R2109">
        <v>261.44</v>
      </c>
    </row>
    <row r="2110" spans="1:18">
      <c r="A2110">
        <v>2109</v>
      </c>
      <c r="B2110">
        <v>200.30958000000001</v>
      </c>
      <c r="C2110">
        <v>27.4</v>
      </c>
      <c r="D2110">
        <v>1013.71</v>
      </c>
      <c r="E2110">
        <v>77.2</v>
      </c>
      <c r="F2110">
        <v>6.7368199999999998</v>
      </c>
      <c r="G2110">
        <v>-51.309109999999997</v>
      </c>
      <c r="H2110">
        <v>186.6</v>
      </c>
      <c r="I2110">
        <v>10.94</v>
      </c>
      <c r="J2110">
        <v>5.8</v>
      </c>
      <c r="K2110">
        <v>1.9236</v>
      </c>
      <c r="L2110">
        <v>-0.5</v>
      </c>
      <c r="M2110">
        <v>-1.427E-2</v>
      </c>
      <c r="N2110">
        <v>427.5</v>
      </c>
      <c r="O2110">
        <v>29.272400000000001</v>
      </c>
      <c r="P2110">
        <v>25.13</v>
      </c>
      <c r="Q2110">
        <v>247.3</v>
      </c>
      <c r="R2110">
        <v>255.36</v>
      </c>
    </row>
    <row r="2111" spans="1:18">
      <c r="A2111">
        <v>2110</v>
      </c>
      <c r="B2111">
        <v>200.31097</v>
      </c>
      <c r="C2111">
        <v>27.4</v>
      </c>
      <c r="D2111">
        <v>1013.71</v>
      </c>
      <c r="E2111">
        <v>76.7</v>
      </c>
      <c r="F2111">
        <v>6.7309099999999997</v>
      </c>
      <c r="G2111">
        <v>-51.310369999999999</v>
      </c>
      <c r="H2111">
        <v>193.3</v>
      </c>
      <c r="I2111">
        <v>10.91</v>
      </c>
      <c r="J2111">
        <v>32</v>
      </c>
      <c r="K2111">
        <v>2.0571999999999999</v>
      </c>
      <c r="L2111">
        <v>-0.6</v>
      </c>
      <c r="M2111">
        <v>-1.4330000000000001E-2</v>
      </c>
      <c r="N2111">
        <v>428</v>
      </c>
      <c r="O2111">
        <v>29.2746</v>
      </c>
      <c r="P2111">
        <v>24.927900000000001</v>
      </c>
      <c r="Q2111">
        <v>273.89999999999998</v>
      </c>
      <c r="R2111">
        <v>252.27</v>
      </c>
    </row>
    <row r="2112" spans="1:18">
      <c r="A2112">
        <v>2111</v>
      </c>
      <c r="B2112">
        <v>200.31306000000001</v>
      </c>
      <c r="C2112">
        <v>27.3</v>
      </c>
      <c r="D2112">
        <v>1013.71</v>
      </c>
      <c r="E2112">
        <v>76.5</v>
      </c>
      <c r="F2112">
        <v>6.7220800000000001</v>
      </c>
      <c r="G2112">
        <v>-51.312199999999997</v>
      </c>
      <c r="H2112">
        <v>191.8</v>
      </c>
      <c r="I2112">
        <v>10.76</v>
      </c>
      <c r="J2112">
        <v>24.4</v>
      </c>
      <c r="K2112">
        <v>1.7776000000000001</v>
      </c>
      <c r="L2112">
        <v>-0.6</v>
      </c>
      <c r="M2112">
        <v>-1.4330000000000001E-2</v>
      </c>
      <c r="N2112">
        <v>424.6</v>
      </c>
      <c r="O2112">
        <v>29.2852</v>
      </c>
      <c r="P2112">
        <v>25.068200000000001</v>
      </c>
      <c r="Q2112">
        <v>235.4</v>
      </c>
      <c r="R2112">
        <v>249.85</v>
      </c>
    </row>
    <row r="2113" spans="1:18">
      <c r="A2113">
        <v>2112</v>
      </c>
      <c r="B2113">
        <v>200.31443999999999</v>
      </c>
      <c r="C2113">
        <v>27.4</v>
      </c>
      <c r="D2113">
        <v>1013.81</v>
      </c>
      <c r="E2113">
        <v>77.3</v>
      </c>
      <c r="F2113">
        <v>6.71624</v>
      </c>
      <c r="G2113">
        <v>-51.313360000000003</v>
      </c>
      <c r="H2113">
        <v>192.5</v>
      </c>
      <c r="I2113">
        <v>10.71</v>
      </c>
      <c r="J2113">
        <v>27.1</v>
      </c>
      <c r="K2113">
        <v>2.206</v>
      </c>
      <c r="L2113">
        <v>-0.7</v>
      </c>
      <c r="M2113">
        <v>-1.4330000000000001E-2</v>
      </c>
      <c r="N2113">
        <v>426.3</v>
      </c>
      <c r="O2113">
        <v>29.2958</v>
      </c>
      <c r="P2113">
        <v>24.052299999999999</v>
      </c>
      <c r="Q2113">
        <v>229.3</v>
      </c>
      <c r="R2113">
        <v>243.38</v>
      </c>
    </row>
    <row r="2114" spans="1:18">
      <c r="A2114">
        <v>2113</v>
      </c>
      <c r="B2114">
        <v>200.31653</v>
      </c>
      <c r="C2114">
        <v>27.4</v>
      </c>
      <c r="D2114">
        <v>1013.71</v>
      </c>
      <c r="E2114">
        <v>76.599999999999994</v>
      </c>
      <c r="F2114">
        <v>6.70756</v>
      </c>
      <c r="G2114">
        <v>-51.315199999999997</v>
      </c>
      <c r="H2114">
        <v>192.2</v>
      </c>
      <c r="I2114">
        <v>10.41</v>
      </c>
      <c r="J2114">
        <v>13.5</v>
      </c>
      <c r="K2114">
        <v>1.9610000000000001</v>
      </c>
      <c r="L2114">
        <v>-0.7</v>
      </c>
      <c r="M2114">
        <v>-1.4330000000000001E-2</v>
      </c>
      <c r="N2114">
        <v>423.8</v>
      </c>
      <c r="O2114">
        <v>29.309200000000001</v>
      </c>
      <c r="P2114">
        <v>22.348600000000001</v>
      </c>
      <c r="Q2114">
        <v>225.2</v>
      </c>
      <c r="R2114">
        <v>235.98</v>
      </c>
    </row>
    <row r="2115" spans="1:18">
      <c r="A2115">
        <v>2114</v>
      </c>
      <c r="B2115">
        <v>200.31791999999999</v>
      </c>
      <c r="C2115">
        <v>27.4</v>
      </c>
      <c r="D2115">
        <v>1013.81</v>
      </c>
      <c r="E2115">
        <v>76.8</v>
      </c>
      <c r="F2115">
        <v>6.7018500000000003</v>
      </c>
      <c r="G2115">
        <v>-51.316499999999998</v>
      </c>
      <c r="H2115">
        <v>196.8</v>
      </c>
      <c r="I2115">
        <v>10.48</v>
      </c>
      <c r="J2115">
        <v>19.899999999999999</v>
      </c>
      <c r="K2115">
        <v>2.1669999999999998</v>
      </c>
      <c r="L2115">
        <v>-0.3</v>
      </c>
      <c r="M2115">
        <v>-1.427E-2</v>
      </c>
      <c r="N2115">
        <v>424</v>
      </c>
      <c r="O2115">
        <v>29.322700000000001</v>
      </c>
      <c r="P2115">
        <v>22.590800000000002</v>
      </c>
      <c r="Q2115">
        <v>242.4</v>
      </c>
      <c r="R2115">
        <v>234.02</v>
      </c>
    </row>
    <row r="2116" spans="1:18">
      <c r="A2116">
        <v>2115</v>
      </c>
      <c r="B2116">
        <v>200.31931</v>
      </c>
      <c r="C2116">
        <v>27.4</v>
      </c>
      <c r="D2116">
        <v>1013.71</v>
      </c>
      <c r="E2116">
        <v>76.5</v>
      </c>
      <c r="F2116">
        <v>6.6961399999999998</v>
      </c>
      <c r="G2116">
        <v>-51.317790000000002</v>
      </c>
      <c r="H2116">
        <v>190.5</v>
      </c>
      <c r="I2116">
        <v>10.45</v>
      </c>
      <c r="J2116">
        <v>25.7</v>
      </c>
      <c r="K2116">
        <v>1.5407</v>
      </c>
      <c r="L2116">
        <v>-0.7</v>
      </c>
      <c r="M2116">
        <v>-1.427E-2</v>
      </c>
      <c r="N2116">
        <v>425</v>
      </c>
      <c r="O2116">
        <v>29.3125</v>
      </c>
      <c r="P2116">
        <v>23.094999999999999</v>
      </c>
      <c r="Q2116">
        <v>229</v>
      </c>
      <c r="R2116">
        <v>230.46</v>
      </c>
    </row>
    <row r="2117" spans="1:18">
      <c r="A2117">
        <v>2116</v>
      </c>
      <c r="B2117">
        <v>200.32139000000001</v>
      </c>
      <c r="C2117">
        <v>27.4</v>
      </c>
      <c r="D2117">
        <v>1013.81</v>
      </c>
      <c r="E2117">
        <v>76.900000000000006</v>
      </c>
      <c r="F2117">
        <v>6.6875600000000004</v>
      </c>
      <c r="G2117">
        <v>-51.319629999999997</v>
      </c>
      <c r="H2117">
        <v>194.4</v>
      </c>
      <c r="I2117">
        <v>10.42</v>
      </c>
      <c r="J2117">
        <v>42.8</v>
      </c>
      <c r="K2117">
        <v>2.3628999999999998</v>
      </c>
      <c r="L2117">
        <v>-1</v>
      </c>
      <c r="M2117">
        <v>-1.427E-2</v>
      </c>
      <c r="N2117">
        <v>423</v>
      </c>
      <c r="O2117">
        <v>29.371700000000001</v>
      </c>
      <c r="P2117">
        <v>20.868600000000001</v>
      </c>
      <c r="Q2117">
        <v>234.8</v>
      </c>
      <c r="R2117">
        <v>226.97</v>
      </c>
    </row>
    <row r="2118" spans="1:18">
      <c r="A2118">
        <v>2117</v>
      </c>
      <c r="B2118">
        <v>200.32277999999999</v>
      </c>
      <c r="C2118">
        <v>27.4</v>
      </c>
      <c r="D2118">
        <v>1013.81</v>
      </c>
      <c r="E2118">
        <v>76.900000000000006</v>
      </c>
      <c r="F2118">
        <v>6.68187</v>
      </c>
      <c r="G2118">
        <v>-51.320810000000002</v>
      </c>
      <c r="H2118">
        <v>193.2</v>
      </c>
      <c r="I2118">
        <v>10.67</v>
      </c>
      <c r="J2118">
        <v>16.100000000000001</v>
      </c>
      <c r="K2118">
        <v>2.0053000000000001</v>
      </c>
      <c r="L2118">
        <v>-0.5</v>
      </c>
      <c r="M2118">
        <v>-1.4330000000000001E-2</v>
      </c>
      <c r="N2118">
        <v>422.2</v>
      </c>
      <c r="O2118">
        <v>29.369599999999998</v>
      </c>
      <c r="P2118">
        <v>20.9955</v>
      </c>
      <c r="Q2118">
        <v>265.60000000000002</v>
      </c>
      <c r="R2118">
        <v>223.51</v>
      </c>
    </row>
    <row r="2119" spans="1:18">
      <c r="A2119">
        <v>2118</v>
      </c>
      <c r="B2119">
        <v>200.32417000000001</v>
      </c>
      <c r="C2119">
        <v>27.4</v>
      </c>
      <c r="D2119">
        <v>1013.81</v>
      </c>
      <c r="E2119">
        <v>77</v>
      </c>
      <c r="F2119">
        <v>6.6761200000000001</v>
      </c>
      <c r="G2119">
        <v>-51.32197</v>
      </c>
      <c r="H2119">
        <v>189.9</v>
      </c>
      <c r="I2119">
        <v>10.63</v>
      </c>
      <c r="J2119">
        <v>10.6</v>
      </c>
      <c r="K2119">
        <v>1.8915</v>
      </c>
      <c r="L2119">
        <v>-0.8</v>
      </c>
      <c r="M2119">
        <v>-1.4330000000000001E-2</v>
      </c>
      <c r="N2119">
        <v>421.7</v>
      </c>
      <c r="O2119">
        <v>29.364000000000001</v>
      </c>
      <c r="P2119">
        <v>22.524100000000001</v>
      </c>
      <c r="Q2119">
        <v>243</v>
      </c>
      <c r="R2119">
        <v>223.91</v>
      </c>
    </row>
    <row r="2120" spans="1:18">
      <c r="A2120">
        <v>2119</v>
      </c>
      <c r="B2120">
        <v>200.32624999999999</v>
      </c>
      <c r="C2120">
        <v>27.3</v>
      </c>
      <c r="D2120">
        <v>1013.71</v>
      </c>
      <c r="E2120">
        <v>76.7</v>
      </c>
      <c r="F2120">
        <v>6.6675500000000003</v>
      </c>
      <c r="G2120">
        <v>-51.323880000000003</v>
      </c>
      <c r="H2120">
        <v>193.8</v>
      </c>
      <c r="I2120">
        <v>10.44</v>
      </c>
      <c r="J2120">
        <v>37</v>
      </c>
      <c r="K2120">
        <v>1.881</v>
      </c>
      <c r="L2120">
        <v>-1</v>
      </c>
      <c r="M2120">
        <v>-1.4330000000000001E-2</v>
      </c>
      <c r="N2120">
        <v>422.1</v>
      </c>
      <c r="O2120">
        <v>29.350999999999999</v>
      </c>
      <c r="P2120">
        <v>23.1844</v>
      </c>
      <c r="Q2120">
        <v>241.5</v>
      </c>
      <c r="R2120">
        <v>228.08</v>
      </c>
    </row>
    <row r="2121" spans="1:18">
      <c r="A2121">
        <v>2120</v>
      </c>
      <c r="B2121">
        <v>200.32764</v>
      </c>
      <c r="C2121">
        <v>27.3</v>
      </c>
      <c r="D2121">
        <v>1013.91</v>
      </c>
      <c r="E2121">
        <v>76.8</v>
      </c>
      <c r="F2121">
        <v>6.6618199999999996</v>
      </c>
      <c r="G2121">
        <v>-51.325099999999999</v>
      </c>
      <c r="H2121">
        <v>193.5</v>
      </c>
      <c r="I2121">
        <v>10.55</v>
      </c>
      <c r="J2121">
        <v>39.799999999999997</v>
      </c>
      <c r="K2121">
        <v>2.1802000000000001</v>
      </c>
      <c r="L2121">
        <v>-1</v>
      </c>
      <c r="M2121">
        <v>-1.427E-2</v>
      </c>
      <c r="N2121">
        <v>422.6</v>
      </c>
      <c r="O2121">
        <v>29.354500000000002</v>
      </c>
      <c r="P2121">
        <v>22.052600000000002</v>
      </c>
      <c r="Q2121">
        <v>269.2</v>
      </c>
      <c r="R2121">
        <v>229.26</v>
      </c>
    </row>
    <row r="2122" spans="1:18">
      <c r="A2122">
        <v>2121</v>
      </c>
      <c r="B2122">
        <v>200.32972000000001</v>
      </c>
      <c r="C2122">
        <v>27.4</v>
      </c>
      <c r="D2122">
        <v>1013.71</v>
      </c>
      <c r="E2122">
        <v>77.3</v>
      </c>
      <c r="F2122">
        <v>6.6532099999999996</v>
      </c>
      <c r="G2122">
        <v>-51.326949999999997</v>
      </c>
      <c r="H2122">
        <v>193</v>
      </c>
      <c r="I2122">
        <v>10.15</v>
      </c>
      <c r="J2122">
        <v>18</v>
      </c>
      <c r="K2122">
        <v>1.4135</v>
      </c>
      <c r="L2122">
        <v>-0.3</v>
      </c>
      <c r="M2122">
        <v>-1.4330000000000001E-2</v>
      </c>
      <c r="N2122">
        <v>422.1</v>
      </c>
      <c r="O2122">
        <v>29.3597</v>
      </c>
      <c r="P2122">
        <v>21.833500000000001</v>
      </c>
      <c r="Q2122">
        <v>267.5</v>
      </c>
      <c r="R2122">
        <v>227.41</v>
      </c>
    </row>
    <row r="2123" spans="1:18">
      <c r="A2123">
        <v>2122</v>
      </c>
      <c r="B2123">
        <v>200.33111</v>
      </c>
      <c r="C2123">
        <v>27.3</v>
      </c>
      <c r="D2123">
        <v>1013.81</v>
      </c>
      <c r="E2123">
        <v>76.900000000000006</v>
      </c>
      <c r="F2123">
        <v>6.6475099999999996</v>
      </c>
      <c r="G2123">
        <v>-51.328270000000003</v>
      </c>
      <c r="H2123">
        <v>189.3</v>
      </c>
      <c r="I2123">
        <v>10.8</v>
      </c>
      <c r="J2123">
        <v>12.7</v>
      </c>
      <c r="K2123">
        <v>1.8237000000000001</v>
      </c>
      <c r="L2123">
        <v>-0.6</v>
      </c>
      <c r="M2123">
        <v>-1.4330000000000001E-2</v>
      </c>
      <c r="N2123">
        <v>422.6</v>
      </c>
      <c r="O2123">
        <v>29.353400000000001</v>
      </c>
      <c r="P2123">
        <v>21.401399999999999</v>
      </c>
      <c r="Q2123">
        <v>265.60000000000002</v>
      </c>
      <c r="R2123">
        <v>225.08</v>
      </c>
    </row>
    <row r="2124" spans="1:18">
      <c r="A2124">
        <v>2123</v>
      </c>
      <c r="B2124">
        <v>200.33250000000001</v>
      </c>
      <c r="C2124">
        <v>27.4</v>
      </c>
      <c r="D2124">
        <v>1014.01</v>
      </c>
      <c r="E2124">
        <v>77.400000000000006</v>
      </c>
      <c r="F2124">
        <v>6.64175</v>
      </c>
      <c r="G2124">
        <v>-51.329439999999998</v>
      </c>
      <c r="H2124">
        <v>192.9</v>
      </c>
      <c r="I2124">
        <v>10.45</v>
      </c>
      <c r="J2124">
        <v>28.7</v>
      </c>
      <c r="K2124">
        <v>1.4460999999999999</v>
      </c>
      <c r="L2124">
        <v>-0.6</v>
      </c>
      <c r="M2124">
        <v>-1.4330000000000001E-2</v>
      </c>
      <c r="N2124">
        <v>422.8</v>
      </c>
      <c r="O2124">
        <v>29.351800000000001</v>
      </c>
      <c r="P2124">
        <v>21.470300000000002</v>
      </c>
      <c r="Q2124">
        <v>265.2</v>
      </c>
      <c r="R2124">
        <v>222.66</v>
      </c>
    </row>
    <row r="2125" spans="1:18">
      <c r="A2125">
        <v>2124</v>
      </c>
      <c r="B2125">
        <v>200.33457999999999</v>
      </c>
      <c r="C2125">
        <v>27.3</v>
      </c>
      <c r="D2125">
        <v>1013.91</v>
      </c>
      <c r="E2125">
        <v>77.099999999999994</v>
      </c>
      <c r="F2125">
        <v>6.6331699999999998</v>
      </c>
      <c r="G2125">
        <v>-51.331359999999997</v>
      </c>
      <c r="H2125">
        <v>193</v>
      </c>
      <c r="I2125">
        <v>10.47</v>
      </c>
      <c r="J2125">
        <v>28.3</v>
      </c>
      <c r="K2125">
        <v>1.6989000000000001</v>
      </c>
      <c r="L2125">
        <v>-0.6</v>
      </c>
      <c r="M2125">
        <v>-1.4330000000000001E-2</v>
      </c>
      <c r="N2125">
        <v>421.9</v>
      </c>
      <c r="O2125">
        <v>29.328399999999998</v>
      </c>
      <c r="P2125">
        <v>20.825700000000001</v>
      </c>
      <c r="Q2125">
        <v>272.60000000000002</v>
      </c>
      <c r="R2125">
        <v>220.56</v>
      </c>
    </row>
    <row r="2126" spans="1:18">
      <c r="A2126">
        <v>2125</v>
      </c>
      <c r="B2126">
        <v>200.33597</v>
      </c>
      <c r="C2126">
        <v>27.4</v>
      </c>
      <c r="D2126">
        <v>1013.81</v>
      </c>
      <c r="E2126">
        <v>78</v>
      </c>
      <c r="F2126">
        <v>6.6274899999999999</v>
      </c>
      <c r="G2126">
        <v>-51.332680000000003</v>
      </c>
      <c r="H2126">
        <v>190.9</v>
      </c>
      <c r="I2126">
        <v>10.39</v>
      </c>
      <c r="J2126">
        <v>1.9</v>
      </c>
      <c r="K2126">
        <v>1.7539</v>
      </c>
      <c r="L2126">
        <v>-0.2</v>
      </c>
      <c r="M2126">
        <v>-1.4330000000000001E-2</v>
      </c>
      <c r="N2126">
        <v>421.9</v>
      </c>
      <c r="O2126">
        <v>29.305700000000002</v>
      </c>
      <c r="P2126">
        <v>20.2058</v>
      </c>
      <c r="Q2126">
        <v>282</v>
      </c>
      <c r="R2126">
        <v>217.39</v>
      </c>
    </row>
    <row r="2127" spans="1:18">
      <c r="A2127">
        <v>2126</v>
      </c>
      <c r="B2127">
        <v>200.33735999999999</v>
      </c>
      <c r="C2127">
        <v>27.4</v>
      </c>
      <c r="D2127">
        <v>1013.81</v>
      </c>
      <c r="E2127">
        <v>77.400000000000006</v>
      </c>
      <c r="F2127">
        <v>6.6217899999999998</v>
      </c>
      <c r="G2127">
        <v>-51.333979999999997</v>
      </c>
      <c r="H2127">
        <v>197.7</v>
      </c>
      <c r="I2127">
        <v>10.69</v>
      </c>
      <c r="J2127">
        <v>33.6</v>
      </c>
      <c r="K2127">
        <v>1.7399</v>
      </c>
      <c r="L2127">
        <v>-0.5</v>
      </c>
      <c r="M2127">
        <v>-1.427E-2</v>
      </c>
      <c r="N2127">
        <v>422</v>
      </c>
      <c r="O2127">
        <v>29.314800000000002</v>
      </c>
      <c r="P2127">
        <v>21.0183</v>
      </c>
      <c r="Q2127">
        <v>277.89999999999998</v>
      </c>
      <c r="R2127">
        <v>216.43</v>
      </c>
    </row>
    <row r="2128" spans="1:18">
      <c r="A2128">
        <v>2127</v>
      </c>
      <c r="B2128">
        <v>200.33944</v>
      </c>
      <c r="C2128">
        <v>27.4</v>
      </c>
      <c r="D2128">
        <v>1013.71</v>
      </c>
      <c r="E2128">
        <v>78</v>
      </c>
      <c r="F2128">
        <v>6.6131500000000001</v>
      </c>
      <c r="G2128">
        <v>-51.335889999999999</v>
      </c>
      <c r="H2128">
        <v>193.4</v>
      </c>
      <c r="I2128">
        <v>10.58</v>
      </c>
      <c r="J2128">
        <v>27.8</v>
      </c>
      <c r="K2128">
        <v>1.6258999999999999</v>
      </c>
      <c r="L2128">
        <v>-0.3</v>
      </c>
      <c r="M2128">
        <v>-1.4330000000000001E-2</v>
      </c>
      <c r="N2128">
        <v>422.2</v>
      </c>
      <c r="O2128">
        <v>29.3203</v>
      </c>
      <c r="P2128">
        <v>22.225999999999999</v>
      </c>
      <c r="Q2128">
        <v>261.10000000000002</v>
      </c>
      <c r="R2128">
        <v>218.55</v>
      </c>
    </row>
    <row r="2129" spans="1:18">
      <c r="A2129">
        <v>2128</v>
      </c>
      <c r="B2129">
        <v>200.34083000000001</v>
      </c>
      <c r="C2129">
        <v>27.3</v>
      </c>
      <c r="D2129">
        <v>1013.71</v>
      </c>
      <c r="E2129">
        <v>77.599999999999994</v>
      </c>
      <c r="F2129">
        <v>6.6074299999999999</v>
      </c>
      <c r="G2129">
        <v>-51.33717</v>
      </c>
      <c r="H2129">
        <v>190.5</v>
      </c>
      <c r="I2129">
        <v>10.37</v>
      </c>
      <c r="J2129">
        <v>8.9</v>
      </c>
      <c r="K2129">
        <v>1.6392</v>
      </c>
      <c r="L2129">
        <v>-0.8</v>
      </c>
      <c r="M2129">
        <v>-1.427E-2</v>
      </c>
      <c r="N2129">
        <v>421</v>
      </c>
      <c r="O2129">
        <v>29.294699999999999</v>
      </c>
      <c r="P2129">
        <v>20.0823</v>
      </c>
      <c r="Q2129">
        <v>298</v>
      </c>
      <c r="R2129">
        <v>213.39</v>
      </c>
    </row>
    <row r="2130" spans="1:18">
      <c r="A2130">
        <v>2129</v>
      </c>
      <c r="B2130">
        <v>200.34222</v>
      </c>
      <c r="C2130">
        <v>27.3</v>
      </c>
      <c r="D2130">
        <v>1013.71</v>
      </c>
      <c r="E2130">
        <v>77.599999999999994</v>
      </c>
      <c r="F2130">
        <v>6.6017400000000004</v>
      </c>
      <c r="G2130">
        <v>-51.338410000000003</v>
      </c>
      <c r="H2130">
        <v>194.3</v>
      </c>
      <c r="I2130">
        <v>10.71</v>
      </c>
      <c r="J2130">
        <v>9.9</v>
      </c>
      <c r="K2130">
        <v>1.9137999999999999</v>
      </c>
      <c r="L2130">
        <v>-0.6</v>
      </c>
      <c r="M2130">
        <v>-1.4330000000000001E-2</v>
      </c>
      <c r="N2130">
        <v>420.8</v>
      </c>
      <c r="O2130">
        <v>29.278199999999998</v>
      </c>
      <c r="P2130">
        <v>19.836600000000001</v>
      </c>
      <c r="Q2130">
        <v>304.89999999999998</v>
      </c>
      <c r="R2130">
        <v>210.23</v>
      </c>
    </row>
    <row r="2131" spans="1:18">
      <c r="A2131">
        <v>2130</v>
      </c>
      <c r="B2131">
        <v>200.34431000000001</v>
      </c>
      <c r="C2131">
        <v>27.3</v>
      </c>
      <c r="D2131">
        <v>1013.61</v>
      </c>
      <c r="E2131">
        <v>77.900000000000006</v>
      </c>
      <c r="F2131">
        <v>6.5932500000000003</v>
      </c>
      <c r="G2131">
        <v>-51.34028</v>
      </c>
      <c r="H2131">
        <v>193.7</v>
      </c>
      <c r="I2131">
        <v>10.02</v>
      </c>
      <c r="J2131">
        <v>6.8</v>
      </c>
      <c r="K2131">
        <v>2.1309</v>
      </c>
      <c r="L2131">
        <v>-0.7</v>
      </c>
      <c r="M2131">
        <v>-1.427E-2</v>
      </c>
      <c r="N2131">
        <v>420.1</v>
      </c>
      <c r="O2131">
        <v>29.227699999999999</v>
      </c>
      <c r="P2131">
        <v>18.901499999999999</v>
      </c>
      <c r="Q2131">
        <v>435.8</v>
      </c>
      <c r="R2131">
        <v>206.14</v>
      </c>
    </row>
    <row r="2132" spans="1:18">
      <c r="A2132">
        <v>2131</v>
      </c>
      <c r="B2132">
        <v>200.34568999999999</v>
      </c>
      <c r="C2132">
        <v>27.3</v>
      </c>
      <c r="D2132">
        <v>1013.61</v>
      </c>
      <c r="E2132">
        <v>77.599999999999994</v>
      </c>
      <c r="F2132">
        <v>6.5876200000000003</v>
      </c>
      <c r="G2132">
        <v>-51.34151</v>
      </c>
      <c r="H2132">
        <v>192.6</v>
      </c>
      <c r="I2132">
        <v>10.24</v>
      </c>
      <c r="J2132">
        <v>21.3</v>
      </c>
      <c r="K2132">
        <v>1.8076000000000001</v>
      </c>
      <c r="L2132">
        <v>-0.3</v>
      </c>
      <c r="M2132">
        <v>-1.4330000000000001E-2</v>
      </c>
      <c r="N2132">
        <v>421.3</v>
      </c>
      <c r="O2132">
        <v>29.229299999999999</v>
      </c>
      <c r="P2132">
        <v>19.528199999999998</v>
      </c>
      <c r="Q2132">
        <v>449.6</v>
      </c>
      <c r="R2132">
        <v>201.35</v>
      </c>
    </row>
    <row r="2133" spans="1:18">
      <c r="A2133">
        <v>2132</v>
      </c>
      <c r="B2133">
        <v>200.34778</v>
      </c>
      <c r="C2133">
        <v>27.3</v>
      </c>
      <c r="D2133">
        <v>1013.61</v>
      </c>
      <c r="E2133">
        <v>77.7</v>
      </c>
      <c r="F2133">
        <v>6.5792099999999998</v>
      </c>
      <c r="G2133">
        <v>-51.343609999999998</v>
      </c>
      <c r="H2133">
        <v>194.3</v>
      </c>
      <c r="I2133">
        <v>10.28</v>
      </c>
      <c r="J2133">
        <v>9.6999999999999993</v>
      </c>
      <c r="K2133">
        <v>1.7995000000000001</v>
      </c>
      <c r="L2133">
        <v>-0.7</v>
      </c>
      <c r="M2133">
        <v>-1.4330000000000001E-2</v>
      </c>
      <c r="N2133">
        <v>421.9</v>
      </c>
      <c r="O2133">
        <v>29.236000000000001</v>
      </c>
      <c r="P2133">
        <v>19.978200000000001</v>
      </c>
      <c r="Q2133">
        <v>345.6</v>
      </c>
      <c r="R2133">
        <v>202.6</v>
      </c>
    </row>
    <row r="2134" spans="1:18">
      <c r="A2134">
        <v>2133</v>
      </c>
      <c r="B2134">
        <v>200.34916999999999</v>
      </c>
      <c r="C2134">
        <v>27.3</v>
      </c>
      <c r="D2134">
        <v>1013.71</v>
      </c>
      <c r="E2134">
        <v>77.8</v>
      </c>
      <c r="F2134">
        <v>6.5736100000000004</v>
      </c>
      <c r="G2134">
        <v>-51.345089999999999</v>
      </c>
      <c r="H2134">
        <v>192.9</v>
      </c>
      <c r="I2134">
        <v>10.54</v>
      </c>
      <c r="J2134">
        <v>5.3</v>
      </c>
      <c r="K2134">
        <v>2.0533000000000001</v>
      </c>
      <c r="L2134">
        <v>-0.6</v>
      </c>
      <c r="M2134">
        <v>-1.4330000000000001E-2</v>
      </c>
      <c r="N2134">
        <v>421.9</v>
      </c>
      <c r="O2134">
        <v>29.2104</v>
      </c>
      <c r="P2134">
        <v>19.915700000000001</v>
      </c>
      <c r="Q2134">
        <v>348.3</v>
      </c>
      <c r="R2134">
        <v>204.56</v>
      </c>
    </row>
    <row r="2135" spans="1:18">
      <c r="A2135">
        <v>2134</v>
      </c>
      <c r="B2135">
        <v>200.35056</v>
      </c>
      <c r="C2135">
        <v>27.4</v>
      </c>
      <c r="D2135">
        <v>1013.61</v>
      </c>
      <c r="E2135">
        <v>77.8</v>
      </c>
      <c r="F2135">
        <v>6.5679299999999996</v>
      </c>
      <c r="G2135">
        <v>-51.346559999999997</v>
      </c>
      <c r="H2135">
        <v>196.1</v>
      </c>
      <c r="I2135">
        <v>10.34</v>
      </c>
      <c r="J2135">
        <v>35.200000000000003</v>
      </c>
      <c r="K2135">
        <v>1.9591000000000001</v>
      </c>
      <c r="L2135">
        <v>-0.2</v>
      </c>
      <c r="M2135">
        <v>-1.4330000000000001E-2</v>
      </c>
      <c r="N2135">
        <v>421.3</v>
      </c>
      <c r="O2135">
        <v>29.213000000000001</v>
      </c>
      <c r="P2135">
        <v>20.454899999999999</v>
      </c>
      <c r="Q2135">
        <v>359.3</v>
      </c>
      <c r="R2135">
        <v>205.32</v>
      </c>
    </row>
    <row r="2136" spans="1:18">
      <c r="A2136">
        <v>2135</v>
      </c>
      <c r="B2136">
        <v>200.35264000000001</v>
      </c>
      <c r="C2136">
        <v>27.3</v>
      </c>
      <c r="D2136">
        <v>1013.71</v>
      </c>
      <c r="E2136">
        <v>77.400000000000006</v>
      </c>
      <c r="F2136">
        <v>6.5593700000000004</v>
      </c>
      <c r="G2136">
        <v>-51.34881</v>
      </c>
      <c r="H2136">
        <v>193.2</v>
      </c>
      <c r="I2136">
        <v>10.49</v>
      </c>
      <c r="J2136">
        <v>29.1</v>
      </c>
      <c r="K2136">
        <v>2.4087999999999998</v>
      </c>
      <c r="L2136">
        <v>-0.5</v>
      </c>
      <c r="M2136">
        <v>-1.4330000000000001E-2</v>
      </c>
      <c r="N2136">
        <v>422.3</v>
      </c>
      <c r="O2136">
        <v>29.218800000000002</v>
      </c>
      <c r="P2136">
        <v>21.043500000000002</v>
      </c>
      <c r="Q2136">
        <v>346.8</v>
      </c>
      <c r="R2136">
        <v>209.81</v>
      </c>
    </row>
    <row r="2137" spans="1:18">
      <c r="A2137">
        <v>2136</v>
      </c>
      <c r="B2137">
        <v>200.35402999999999</v>
      </c>
      <c r="C2137">
        <v>27.3</v>
      </c>
      <c r="D2137">
        <v>1013.71</v>
      </c>
      <c r="E2137">
        <v>77.5</v>
      </c>
      <c r="F2137">
        <v>6.5536399999999997</v>
      </c>
      <c r="G2137">
        <v>-51.350340000000003</v>
      </c>
      <c r="H2137">
        <v>197.5</v>
      </c>
      <c r="I2137">
        <v>10.61</v>
      </c>
      <c r="J2137">
        <v>32.5</v>
      </c>
      <c r="K2137">
        <v>2.2502</v>
      </c>
      <c r="L2137">
        <v>-0.5</v>
      </c>
      <c r="M2137">
        <v>-1.4330000000000001E-2</v>
      </c>
      <c r="N2137">
        <v>421.9</v>
      </c>
      <c r="O2137">
        <v>29.216999999999999</v>
      </c>
      <c r="P2137">
        <v>21.641500000000001</v>
      </c>
      <c r="Q2137">
        <v>329.4</v>
      </c>
      <c r="R2137">
        <v>210.42</v>
      </c>
    </row>
    <row r="2138" spans="1:18">
      <c r="A2138">
        <v>2137</v>
      </c>
      <c r="B2138">
        <v>200.35543000000001</v>
      </c>
      <c r="C2138">
        <v>27.3</v>
      </c>
      <c r="D2138">
        <v>1013.91</v>
      </c>
      <c r="E2138">
        <v>77.099999999999994</v>
      </c>
      <c r="F2138">
        <v>6.54786</v>
      </c>
      <c r="G2138">
        <v>-51.35181</v>
      </c>
      <c r="H2138">
        <v>192.7</v>
      </c>
      <c r="I2138">
        <v>10.98</v>
      </c>
      <c r="J2138">
        <v>22.9</v>
      </c>
      <c r="K2138">
        <v>1.8331</v>
      </c>
      <c r="L2138">
        <v>-0.6</v>
      </c>
      <c r="M2138">
        <v>-1.4330000000000001E-2</v>
      </c>
      <c r="N2138">
        <v>422.2</v>
      </c>
      <c r="O2138">
        <v>29.215199999999999</v>
      </c>
      <c r="P2138">
        <v>21.5473</v>
      </c>
      <c r="Q2138">
        <v>348.9</v>
      </c>
      <c r="R2138">
        <v>215.81</v>
      </c>
    </row>
    <row r="2139" spans="1:18">
      <c r="A2139">
        <v>2138</v>
      </c>
      <c r="B2139">
        <v>200.35750999999999</v>
      </c>
      <c r="C2139">
        <v>27.4</v>
      </c>
      <c r="D2139">
        <v>1013.71</v>
      </c>
      <c r="E2139">
        <v>77.5</v>
      </c>
      <c r="F2139">
        <v>6.53918</v>
      </c>
      <c r="G2139">
        <v>-51.354120000000002</v>
      </c>
      <c r="H2139">
        <v>194.4</v>
      </c>
      <c r="I2139">
        <v>10.75</v>
      </c>
      <c r="J2139">
        <v>6.9</v>
      </c>
      <c r="K2139">
        <v>1.5190999999999999</v>
      </c>
      <c r="L2139">
        <v>-1.2</v>
      </c>
      <c r="M2139">
        <v>-1.4330000000000001E-2</v>
      </c>
      <c r="N2139">
        <v>423.4</v>
      </c>
      <c r="O2139">
        <v>29.199000000000002</v>
      </c>
      <c r="P2139">
        <v>21.332000000000001</v>
      </c>
      <c r="Q2139">
        <v>345.2</v>
      </c>
      <c r="R2139">
        <v>216.01</v>
      </c>
    </row>
    <row r="2140" spans="1:18">
      <c r="A2140">
        <v>2139</v>
      </c>
      <c r="B2140">
        <v>200.35889</v>
      </c>
      <c r="C2140">
        <v>27.4</v>
      </c>
      <c r="D2140">
        <v>1013.91</v>
      </c>
      <c r="E2140">
        <v>77.2</v>
      </c>
      <c r="F2140">
        <v>6.5334000000000003</v>
      </c>
      <c r="G2140">
        <v>-51.355620000000002</v>
      </c>
      <c r="H2140">
        <v>189.9</v>
      </c>
      <c r="I2140">
        <v>10.88</v>
      </c>
      <c r="J2140">
        <v>4.5</v>
      </c>
      <c r="K2140">
        <v>1.8448</v>
      </c>
      <c r="L2140">
        <v>-0.6</v>
      </c>
      <c r="M2140">
        <v>-1.427E-2</v>
      </c>
      <c r="N2140">
        <v>424.5</v>
      </c>
      <c r="O2140">
        <v>29.2087</v>
      </c>
      <c r="P2140">
        <v>21.912500000000001</v>
      </c>
      <c r="Q2140">
        <v>306.5</v>
      </c>
      <c r="R2140">
        <v>218.04</v>
      </c>
    </row>
    <row r="2141" spans="1:18">
      <c r="A2141">
        <v>2140</v>
      </c>
      <c r="B2141">
        <v>200.36098000000001</v>
      </c>
      <c r="C2141">
        <v>27.4</v>
      </c>
      <c r="D2141">
        <v>1014.01</v>
      </c>
      <c r="E2141">
        <v>77.3</v>
      </c>
      <c r="F2141">
        <v>6.5247299999999999</v>
      </c>
      <c r="G2141">
        <v>-51.357939999999999</v>
      </c>
      <c r="H2141">
        <v>195.3</v>
      </c>
      <c r="I2141">
        <v>10.79</v>
      </c>
      <c r="J2141">
        <v>355.1</v>
      </c>
      <c r="K2141">
        <v>1.472</v>
      </c>
      <c r="L2141">
        <v>-0.6</v>
      </c>
      <c r="M2141">
        <v>-1.4330000000000001E-2</v>
      </c>
      <c r="N2141">
        <v>425.4</v>
      </c>
      <c r="O2141">
        <v>29.238900000000001</v>
      </c>
      <c r="P2141">
        <v>23.6084</v>
      </c>
      <c r="Q2141">
        <v>276.89999999999998</v>
      </c>
      <c r="R2141">
        <v>222.95</v>
      </c>
    </row>
    <row r="2142" spans="1:18">
      <c r="A2142">
        <v>2141</v>
      </c>
      <c r="B2142">
        <v>200.36236</v>
      </c>
      <c r="C2142">
        <v>27.2</v>
      </c>
      <c r="D2142">
        <v>1013.91</v>
      </c>
      <c r="E2142">
        <v>74.8</v>
      </c>
      <c r="F2142">
        <v>6.5189599999999999</v>
      </c>
      <c r="G2142">
        <v>-51.35951</v>
      </c>
      <c r="H2142">
        <v>197.1</v>
      </c>
      <c r="I2142">
        <v>10.8</v>
      </c>
      <c r="J2142">
        <v>281.7</v>
      </c>
      <c r="K2142">
        <v>0.68799999999999994</v>
      </c>
      <c r="L2142">
        <v>-0.1</v>
      </c>
      <c r="M2142">
        <v>-1.4330000000000001E-2</v>
      </c>
      <c r="N2142">
        <v>431.2</v>
      </c>
      <c r="O2142">
        <v>29.241099999999999</v>
      </c>
      <c r="P2142">
        <v>23.4175</v>
      </c>
      <c r="Q2142">
        <v>261.7</v>
      </c>
      <c r="R2142">
        <v>229.82</v>
      </c>
    </row>
    <row r="2143" spans="1:18">
      <c r="A2143">
        <v>2142</v>
      </c>
      <c r="B2143">
        <v>200.36376000000001</v>
      </c>
      <c r="C2143">
        <v>27.2</v>
      </c>
      <c r="D2143">
        <v>1013.91</v>
      </c>
      <c r="E2143">
        <v>72.599999999999994</v>
      </c>
      <c r="F2143">
        <v>6.5131199999999998</v>
      </c>
      <c r="G2143">
        <v>-51.360959999999999</v>
      </c>
      <c r="H2143">
        <v>194</v>
      </c>
      <c r="I2143">
        <v>11.05</v>
      </c>
      <c r="J2143">
        <v>252.7</v>
      </c>
      <c r="K2143">
        <v>0.95979999999999999</v>
      </c>
      <c r="L2143">
        <v>-0.3</v>
      </c>
      <c r="M2143">
        <v>-1.427E-2</v>
      </c>
      <c r="N2143">
        <v>430.9</v>
      </c>
      <c r="O2143">
        <v>29.227399999999999</v>
      </c>
      <c r="P2143">
        <v>23.248699999999999</v>
      </c>
      <c r="Q2143">
        <v>277.2</v>
      </c>
      <c r="R2143">
        <v>235.07</v>
      </c>
    </row>
    <row r="2144" spans="1:18">
      <c r="A2144">
        <v>2143</v>
      </c>
      <c r="B2144">
        <v>200.36583999999999</v>
      </c>
      <c r="C2144">
        <v>27.3</v>
      </c>
      <c r="D2144">
        <v>1014.01</v>
      </c>
      <c r="E2144">
        <v>71.8</v>
      </c>
      <c r="F2144">
        <v>6.5043100000000003</v>
      </c>
      <c r="G2144">
        <v>-51.363289999999999</v>
      </c>
      <c r="H2144">
        <v>191.1</v>
      </c>
      <c r="I2144">
        <v>11.09</v>
      </c>
      <c r="J2144">
        <v>261</v>
      </c>
      <c r="K2144">
        <v>1.0785</v>
      </c>
      <c r="L2144">
        <v>-0.5</v>
      </c>
      <c r="M2144">
        <v>-1.427E-2</v>
      </c>
      <c r="N2144">
        <v>431.5</v>
      </c>
      <c r="O2144">
        <v>29.230699999999999</v>
      </c>
      <c r="P2144">
        <v>24.177900000000001</v>
      </c>
      <c r="Q2144">
        <v>258.5</v>
      </c>
      <c r="R2144">
        <v>238.88</v>
      </c>
    </row>
    <row r="2145" spans="1:18">
      <c r="A2145">
        <v>2144</v>
      </c>
      <c r="B2145">
        <v>200.36723000000001</v>
      </c>
      <c r="C2145">
        <v>27.3</v>
      </c>
      <c r="D2145">
        <v>1014.01</v>
      </c>
      <c r="E2145">
        <v>70.3</v>
      </c>
      <c r="F2145">
        <v>6.4984000000000002</v>
      </c>
      <c r="G2145">
        <v>-51.36486</v>
      </c>
      <c r="H2145">
        <v>199.9</v>
      </c>
      <c r="I2145">
        <v>10.86</v>
      </c>
      <c r="J2145">
        <v>215.3</v>
      </c>
      <c r="K2145">
        <v>0.77790000000000004</v>
      </c>
      <c r="L2145">
        <v>-0.2</v>
      </c>
      <c r="M2145">
        <v>-1.4330000000000001E-2</v>
      </c>
      <c r="N2145">
        <v>429.4</v>
      </c>
      <c r="O2145">
        <v>29.227900000000002</v>
      </c>
      <c r="P2145">
        <v>24.192699999999999</v>
      </c>
      <c r="Q2145">
        <v>267.2</v>
      </c>
      <c r="R2145">
        <v>245.98</v>
      </c>
    </row>
    <row r="2146" spans="1:18">
      <c r="A2146">
        <v>2145</v>
      </c>
      <c r="B2146">
        <v>200.36861999999999</v>
      </c>
      <c r="C2146">
        <v>27.3</v>
      </c>
      <c r="D2146">
        <v>1014.01</v>
      </c>
      <c r="E2146">
        <v>68.2</v>
      </c>
      <c r="F2146">
        <v>6.4925300000000004</v>
      </c>
      <c r="G2146">
        <v>-51.366459999999996</v>
      </c>
      <c r="H2146">
        <v>200.3</v>
      </c>
      <c r="I2146">
        <v>10.73</v>
      </c>
      <c r="J2146">
        <v>224.2</v>
      </c>
      <c r="K2146">
        <v>1.0339</v>
      </c>
      <c r="L2146">
        <v>-0.5</v>
      </c>
      <c r="M2146">
        <v>-1.4330000000000001E-2</v>
      </c>
      <c r="N2146">
        <v>428</v>
      </c>
      <c r="O2146">
        <v>29.237300000000001</v>
      </c>
      <c r="P2146">
        <v>25.322199999999999</v>
      </c>
      <c r="Q2146">
        <v>274.5</v>
      </c>
      <c r="R2146">
        <v>255.69</v>
      </c>
    </row>
    <row r="2147" spans="1:18">
      <c r="A2147">
        <v>2146</v>
      </c>
      <c r="B2147">
        <v>200.37071</v>
      </c>
      <c r="C2147">
        <v>27.3</v>
      </c>
      <c r="D2147">
        <v>1014.01</v>
      </c>
      <c r="E2147">
        <v>66.900000000000006</v>
      </c>
      <c r="F2147">
        <v>6.4836999999999998</v>
      </c>
      <c r="G2147">
        <v>-51.368859999999998</v>
      </c>
      <c r="H2147">
        <v>194.3</v>
      </c>
      <c r="I2147">
        <v>10.5</v>
      </c>
      <c r="J2147">
        <v>242.9</v>
      </c>
      <c r="K2147">
        <v>1.0375000000000001</v>
      </c>
      <c r="L2147">
        <v>-0.1</v>
      </c>
      <c r="M2147">
        <v>-1.4330000000000001E-2</v>
      </c>
      <c r="N2147">
        <v>427.9</v>
      </c>
      <c r="O2147">
        <v>29.212299999999999</v>
      </c>
      <c r="P2147">
        <v>24.383199999999999</v>
      </c>
      <c r="Q2147">
        <v>274.8</v>
      </c>
      <c r="R2147">
        <v>253.83</v>
      </c>
    </row>
    <row r="2148" spans="1:18">
      <c r="A2148">
        <v>2147</v>
      </c>
      <c r="B2148">
        <v>200.37208999999999</v>
      </c>
      <c r="C2148">
        <v>27.4</v>
      </c>
      <c r="D2148">
        <v>1014.21</v>
      </c>
      <c r="E2148">
        <v>66.400000000000006</v>
      </c>
      <c r="F2148">
        <v>6.47783</v>
      </c>
      <c r="G2148">
        <v>-51.370460000000001</v>
      </c>
      <c r="H2148">
        <v>192.7</v>
      </c>
      <c r="I2148">
        <v>10.9</v>
      </c>
      <c r="J2148">
        <v>264</v>
      </c>
      <c r="K2148">
        <v>0.90749999999999997</v>
      </c>
      <c r="L2148">
        <v>-0.6</v>
      </c>
      <c r="M2148">
        <v>-1.4330000000000001E-2</v>
      </c>
      <c r="N2148">
        <v>427.9</v>
      </c>
      <c r="O2148">
        <v>29.192499999999999</v>
      </c>
      <c r="P2148">
        <v>24.196899999999999</v>
      </c>
      <c r="Q2148">
        <v>307.2</v>
      </c>
      <c r="R2148">
        <v>251.65</v>
      </c>
    </row>
    <row r="2149" spans="1:18">
      <c r="A2149">
        <v>2148</v>
      </c>
      <c r="B2149">
        <v>200.37347</v>
      </c>
      <c r="C2149">
        <v>27.3</v>
      </c>
      <c r="D2149">
        <v>1014.11</v>
      </c>
      <c r="E2149">
        <v>64.099999999999994</v>
      </c>
      <c r="F2149">
        <v>6.4719499999999996</v>
      </c>
      <c r="G2149">
        <v>-51.372079999999997</v>
      </c>
      <c r="H2149">
        <v>195.6</v>
      </c>
      <c r="I2149">
        <v>10.9</v>
      </c>
      <c r="J2149">
        <v>252.7</v>
      </c>
      <c r="K2149">
        <v>0.50960000000000005</v>
      </c>
      <c r="L2149">
        <v>-0.3</v>
      </c>
      <c r="M2149">
        <v>-1.427E-2</v>
      </c>
      <c r="N2149">
        <v>428.3</v>
      </c>
      <c r="O2149">
        <v>29.2485</v>
      </c>
      <c r="P2149">
        <v>25.870100000000001</v>
      </c>
      <c r="Q2149">
        <v>263.5</v>
      </c>
      <c r="R2149">
        <v>266.69</v>
      </c>
    </row>
    <row r="2150" spans="1:18">
      <c r="A2150">
        <v>2149</v>
      </c>
      <c r="B2150">
        <v>200.37556000000001</v>
      </c>
      <c r="C2150">
        <v>27.3</v>
      </c>
      <c r="D2150">
        <v>1014.01</v>
      </c>
      <c r="E2150">
        <v>63.6</v>
      </c>
      <c r="F2150">
        <v>6.4631800000000004</v>
      </c>
      <c r="G2150">
        <v>-51.374630000000003</v>
      </c>
      <c r="H2150">
        <v>197</v>
      </c>
      <c r="I2150">
        <v>10.84</v>
      </c>
      <c r="J2150">
        <v>266.89999999999998</v>
      </c>
      <c r="K2150">
        <v>0.45979999999999999</v>
      </c>
      <c r="L2150">
        <v>-0.6</v>
      </c>
      <c r="M2150">
        <v>-1.423E-2</v>
      </c>
      <c r="N2150">
        <v>429</v>
      </c>
      <c r="O2150">
        <v>29.272600000000001</v>
      </c>
      <c r="P2150">
        <v>27.313500000000001</v>
      </c>
      <c r="Q2150">
        <v>239.6</v>
      </c>
      <c r="R2150">
        <v>277.16000000000003</v>
      </c>
    </row>
    <row r="2151" spans="1:18">
      <c r="A2151">
        <v>2150</v>
      </c>
      <c r="B2151">
        <v>200.37693999999999</v>
      </c>
      <c r="C2151">
        <v>27.3</v>
      </c>
      <c r="D2151">
        <v>1013.91</v>
      </c>
      <c r="E2151">
        <v>64</v>
      </c>
      <c r="F2151">
        <v>6.4572900000000004</v>
      </c>
      <c r="G2151">
        <v>-51.376309999999997</v>
      </c>
      <c r="H2151">
        <v>193.7</v>
      </c>
      <c r="I2151">
        <v>10.91</v>
      </c>
      <c r="J2151">
        <v>288</v>
      </c>
      <c r="K2151">
        <v>0.62029999999999996</v>
      </c>
      <c r="L2151">
        <v>-1.1000000000000001</v>
      </c>
      <c r="M2151">
        <v>-1.4330000000000001E-2</v>
      </c>
      <c r="N2151">
        <v>429.8</v>
      </c>
      <c r="O2151">
        <v>29.253399999999999</v>
      </c>
      <c r="P2151">
        <v>26.596800000000002</v>
      </c>
      <c r="Q2151">
        <v>236.6</v>
      </c>
      <c r="R2151">
        <v>279.27999999999997</v>
      </c>
    </row>
    <row r="2152" spans="1:18">
      <c r="A2152">
        <v>2151</v>
      </c>
      <c r="B2152">
        <v>200.37903</v>
      </c>
      <c r="C2152">
        <v>27.3</v>
      </c>
      <c r="D2152">
        <v>1014.01</v>
      </c>
      <c r="E2152">
        <v>64.5</v>
      </c>
      <c r="F2152">
        <v>6.4484199999999996</v>
      </c>
      <c r="G2152">
        <v>-51.37885</v>
      </c>
      <c r="H2152">
        <v>194.3</v>
      </c>
      <c r="I2152">
        <v>11.2</v>
      </c>
      <c r="J2152">
        <v>325.89999999999998</v>
      </c>
      <c r="K2152">
        <v>0.73270000000000002</v>
      </c>
      <c r="L2152">
        <v>-0.2</v>
      </c>
      <c r="M2152">
        <v>-1.4250000000000001E-2</v>
      </c>
      <c r="N2152">
        <v>430</v>
      </c>
      <c r="O2152">
        <v>29.2362</v>
      </c>
      <c r="P2152">
        <v>26.1478</v>
      </c>
      <c r="Q2152">
        <v>244.3</v>
      </c>
      <c r="R2152">
        <v>278.23</v>
      </c>
    </row>
    <row r="2153" spans="1:18">
      <c r="A2153">
        <v>2152</v>
      </c>
      <c r="B2153">
        <v>200.38042999999999</v>
      </c>
      <c r="C2153">
        <v>27.2</v>
      </c>
      <c r="D2153">
        <v>1014.01</v>
      </c>
      <c r="E2153">
        <v>64.7</v>
      </c>
      <c r="F2153">
        <v>6.4424700000000001</v>
      </c>
      <c r="G2153">
        <v>-51.38064</v>
      </c>
      <c r="H2153">
        <v>195.3</v>
      </c>
      <c r="I2153">
        <v>11.25</v>
      </c>
      <c r="J2153">
        <v>349.5</v>
      </c>
      <c r="K2153">
        <v>0.48949999999999999</v>
      </c>
      <c r="L2153">
        <v>-0.2</v>
      </c>
      <c r="M2153">
        <v>-1.418E-2</v>
      </c>
      <c r="N2153">
        <v>430.4</v>
      </c>
      <c r="O2153">
        <v>29.248000000000001</v>
      </c>
      <c r="P2153">
        <v>27.021999999999998</v>
      </c>
      <c r="Q2153">
        <v>257.10000000000002</v>
      </c>
      <c r="R2153">
        <v>279.72000000000003</v>
      </c>
    </row>
    <row r="2154" spans="1:18">
      <c r="A2154">
        <v>2153</v>
      </c>
      <c r="B2154">
        <v>200.38182</v>
      </c>
      <c r="C2154">
        <v>27.3</v>
      </c>
      <c r="D2154">
        <v>1014.11</v>
      </c>
      <c r="E2154">
        <v>65</v>
      </c>
      <c r="F2154">
        <v>6.4365199999999998</v>
      </c>
      <c r="G2154">
        <v>-51.38241</v>
      </c>
      <c r="H2154">
        <v>198.2</v>
      </c>
      <c r="I2154">
        <v>11.05</v>
      </c>
      <c r="J2154">
        <v>22</v>
      </c>
      <c r="K2154">
        <v>0.70550000000000002</v>
      </c>
      <c r="L2154">
        <v>0</v>
      </c>
      <c r="M2154">
        <v>-1.41E-2</v>
      </c>
      <c r="N2154">
        <v>431.9</v>
      </c>
      <c r="O2154">
        <v>29.231999999999999</v>
      </c>
      <c r="P2154">
        <v>26.474799999999998</v>
      </c>
      <c r="Q2154">
        <v>249.7</v>
      </c>
      <c r="R2154">
        <v>276.54000000000002</v>
      </c>
    </row>
    <row r="2155" spans="1:18">
      <c r="A2155">
        <v>2154</v>
      </c>
      <c r="B2155">
        <v>200.38390000000001</v>
      </c>
      <c r="C2155">
        <v>27.3</v>
      </c>
      <c r="D2155">
        <v>1014.11</v>
      </c>
      <c r="E2155">
        <v>64.3</v>
      </c>
      <c r="F2155">
        <v>6.4276200000000001</v>
      </c>
      <c r="G2155">
        <v>-51.385129999999997</v>
      </c>
      <c r="H2155">
        <v>195.5</v>
      </c>
      <c r="I2155">
        <v>10.95</v>
      </c>
      <c r="J2155">
        <v>55.3</v>
      </c>
      <c r="K2155">
        <v>0.26429999999999998</v>
      </c>
      <c r="L2155">
        <v>0.5</v>
      </c>
      <c r="M2155">
        <v>-1.387E-2</v>
      </c>
      <c r="N2155">
        <v>432.1</v>
      </c>
      <c r="O2155">
        <v>29.197399999999998</v>
      </c>
      <c r="P2155">
        <v>25.805700000000002</v>
      </c>
      <c r="Q2155">
        <v>288.8</v>
      </c>
      <c r="R2155">
        <v>279.24</v>
      </c>
    </row>
    <row r="2156" spans="1:18">
      <c r="A2156">
        <v>2155</v>
      </c>
      <c r="B2156">
        <v>200.38529</v>
      </c>
      <c r="C2156">
        <v>27.3</v>
      </c>
      <c r="D2156">
        <v>1014.11</v>
      </c>
      <c r="E2156">
        <v>65</v>
      </c>
      <c r="F2156">
        <v>6.4217000000000004</v>
      </c>
      <c r="G2156">
        <v>-51.386980000000001</v>
      </c>
      <c r="H2156">
        <v>198</v>
      </c>
      <c r="I2156">
        <v>11.06</v>
      </c>
      <c r="J2156">
        <v>65.3</v>
      </c>
      <c r="K2156">
        <v>0.91249999999999998</v>
      </c>
      <c r="L2156">
        <v>1</v>
      </c>
      <c r="M2156">
        <v>-1.3610000000000001E-2</v>
      </c>
      <c r="N2156">
        <v>432.1</v>
      </c>
      <c r="O2156">
        <v>29.155999999999999</v>
      </c>
      <c r="P2156">
        <v>24.785399999999999</v>
      </c>
      <c r="Q2156">
        <v>288.10000000000002</v>
      </c>
      <c r="R2156">
        <v>275.73</v>
      </c>
    </row>
    <row r="2157" spans="1:18">
      <c r="A2157">
        <v>2156</v>
      </c>
      <c r="B2157">
        <v>200.38668000000001</v>
      </c>
      <c r="C2157">
        <v>27.4</v>
      </c>
      <c r="D2157">
        <v>1014.21</v>
      </c>
      <c r="E2157">
        <v>64.2</v>
      </c>
      <c r="F2157">
        <v>6.4157799999999998</v>
      </c>
      <c r="G2157">
        <v>-51.388809999999999</v>
      </c>
      <c r="H2157">
        <v>195.6</v>
      </c>
      <c r="I2157">
        <v>11.42</v>
      </c>
      <c r="J2157">
        <v>38.9</v>
      </c>
      <c r="K2157">
        <v>1.0468</v>
      </c>
      <c r="L2157">
        <v>1.6</v>
      </c>
      <c r="M2157">
        <v>-1.329E-2</v>
      </c>
      <c r="N2157">
        <v>434.4</v>
      </c>
      <c r="O2157">
        <v>29.104600000000001</v>
      </c>
      <c r="P2157">
        <v>24.159700000000001</v>
      </c>
      <c r="Q2157">
        <v>335.5</v>
      </c>
      <c r="R2157">
        <v>268.14999999999998</v>
      </c>
    </row>
    <row r="2158" spans="1:18">
      <c r="A2158">
        <v>2157</v>
      </c>
      <c r="B2158">
        <v>200.38875999999999</v>
      </c>
      <c r="C2158">
        <v>27.4</v>
      </c>
      <c r="D2158">
        <v>1014.31</v>
      </c>
      <c r="E2158">
        <v>66.2</v>
      </c>
      <c r="F2158">
        <v>6.4068800000000001</v>
      </c>
      <c r="G2158">
        <v>-51.391559999999998</v>
      </c>
      <c r="H2158">
        <v>195.1</v>
      </c>
      <c r="I2158">
        <v>11.2</v>
      </c>
      <c r="J2158">
        <v>38.200000000000003</v>
      </c>
      <c r="K2158">
        <v>1.2343999999999999</v>
      </c>
      <c r="L2158">
        <v>3.4</v>
      </c>
      <c r="M2158">
        <v>-1.2670000000000001E-2</v>
      </c>
      <c r="N2158">
        <v>434.2</v>
      </c>
      <c r="O2158">
        <v>29.066099999999999</v>
      </c>
      <c r="P2158">
        <v>23.619800000000001</v>
      </c>
      <c r="Q2158">
        <v>346.8</v>
      </c>
      <c r="R2158">
        <v>261.22000000000003</v>
      </c>
    </row>
    <row r="2159" spans="1:18">
      <c r="A2159">
        <v>2158</v>
      </c>
      <c r="B2159">
        <v>200.39015000000001</v>
      </c>
      <c r="C2159">
        <v>27.5</v>
      </c>
      <c r="D2159">
        <v>1014.31</v>
      </c>
      <c r="E2159">
        <v>67.400000000000006</v>
      </c>
      <c r="F2159">
        <v>6.4009499999999999</v>
      </c>
      <c r="G2159">
        <v>-51.393439999999998</v>
      </c>
      <c r="H2159">
        <v>200.8</v>
      </c>
      <c r="I2159">
        <v>11.28</v>
      </c>
      <c r="J2159">
        <v>58.4</v>
      </c>
      <c r="K2159">
        <v>1.6416999999999999</v>
      </c>
      <c r="L2159">
        <v>4.5</v>
      </c>
      <c r="M2159">
        <v>-1.221E-2</v>
      </c>
      <c r="N2159">
        <v>433.6</v>
      </c>
      <c r="O2159">
        <v>29.057400000000001</v>
      </c>
      <c r="P2159">
        <v>23.913499999999999</v>
      </c>
      <c r="Q2159">
        <v>343.5</v>
      </c>
      <c r="R2159">
        <v>262.77</v>
      </c>
    </row>
    <row r="2160" spans="1:18">
      <c r="A2160">
        <v>2159</v>
      </c>
      <c r="B2160">
        <v>200.39223000000001</v>
      </c>
      <c r="C2160">
        <v>27.6</v>
      </c>
      <c r="D2160">
        <v>1014.41</v>
      </c>
      <c r="E2160">
        <v>69.2</v>
      </c>
      <c r="F2160">
        <v>6.3920399999999997</v>
      </c>
      <c r="G2160">
        <v>-51.39631</v>
      </c>
      <c r="H2160">
        <v>199.3</v>
      </c>
      <c r="I2160">
        <v>11.42</v>
      </c>
      <c r="J2160">
        <v>42.6</v>
      </c>
      <c r="K2160">
        <v>2.2029000000000001</v>
      </c>
      <c r="L2160">
        <v>7.2</v>
      </c>
      <c r="M2160">
        <v>-1.132E-2</v>
      </c>
      <c r="N2160">
        <v>434</v>
      </c>
      <c r="O2160">
        <v>29.036300000000001</v>
      </c>
      <c r="P2160">
        <v>24.094100000000001</v>
      </c>
      <c r="Q2160">
        <v>337.4</v>
      </c>
      <c r="R2160">
        <v>262.81</v>
      </c>
    </row>
    <row r="2161" spans="1:18">
      <c r="A2161">
        <v>2160</v>
      </c>
      <c r="B2161">
        <v>200.39361</v>
      </c>
      <c r="C2161">
        <v>27.6</v>
      </c>
      <c r="D2161">
        <v>1014.41</v>
      </c>
      <c r="E2161">
        <v>70</v>
      </c>
      <c r="F2161">
        <v>6.3860999999999999</v>
      </c>
      <c r="G2161">
        <v>-51.398229999999998</v>
      </c>
      <c r="H2161">
        <v>199.9</v>
      </c>
      <c r="I2161">
        <v>11.32</v>
      </c>
      <c r="J2161">
        <v>47.8</v>
      </c>
      <c r="K2161">
        <v>1.9383999999999999</v>
      </c>
      <c r="L2161">
        <v>8.9</v>
      </c>
      <c r="M2161">
        <v>-1.061E-2</v>
      </c>
      <c r="N2161">
        <v>434.5</v>
      </c>
      <c r="O2161">
        <v>29.032399999999999</v>
      </c>
      <c r="P2161">
        <v>24.2774</v>
      </c>
      <c r="Q2161">
        <v>349.2</v>
      </c>
      <c r="R2161">
        <v>269.39999999999998</v>
      </c>
    </row>
    <row r="2162" spans="1:18">
      <c r="A2162">
        <v>2161</v>
      </c>
      <c r="B2162">
        <v>200.39501000000001</v>
      </c>
      <c r="C2162">
        <v>27.6</v>
      </c>
      <c r="D2162">
        <v>1014.41</v>
      </c>
      <c r="E2162">
        <v>69.7</v>
      </c>
      <c r="F2162">
        <v>6.3807200000000002</v>
      </c>
      <c r="G2162">
        <v>-51.399720000000002</v>
      </c>
      <c r="H2162">
        <v>193.6</v>
      </c>
      <c r="I2162">
        <v>6.15</v>
      </c>
      <c r="J2162">
        <v>136.6</v>
      </c>
      <c r="K2162">
        <v>1.1357999999999999</v>
      </c>
      <c r="L2162">
        <v>11</v>
      </c>
      <c r="M2162">
        <v>-9.8899999999999995E-3</v>
      </c>
      <c r="N2162">
        <v>434.2</v>
      </c>
      <c r="O2162">
        <v>29.0319</v>
      </c>
      <c r="P2162">
        <v>24.111499999999999</v>
      </c>
      <c r="Q2162">
        <v>367.2</v>
      </c>
      <c r="R2162">
        <v>273.72000000000003</v>
      </c>
    </row>
    <row r="2163" spans="1:18">
      <c r="A2163">
        <v>2162</v>
      </c>
      <c r="B2163">
        <v>200.39707999999999</v>
      </c>
      <c r="C2163">
        <v>27.6</v>
      </c>
      <c r="D2163">
        <v>1014.51</v>
      </c>
      <c r="E2163">
        <v>70.400000000000006</v>
      </c>
      <c r="F2163">
        <v>6.37819</v>
      </c>
      <c r="G2163">
        <v>-51.399929999999998</v>
      </c>
      <c r="H2163">
        <v>141.1</v>
      </c>
      <c r="I2163">
        <v>1.17</v>
      </c>
      <c r="J2163">
        <v>50</v>
      </c>
      <c r="K2163">
        <v>0.33579999999999999</v>
      </c>
      <c r="L2163">
        <v>13.3</v>
      </c>
      <c r="M2163">
        <v>-8.8800000000000007E-3</v>
      </c>
      <c r="N2163">
        <v>436.3</v>
      </c>
      <c r="O2163">
        <v>28.980599999999999</v>
      </c>
      <c r="P2163">
        <v>22.362100000000002</v>
      </c>
      <c r="Q2163">
        <v>371.6</v>
      </c>
      <c r="R2163">
        <v>268.18</v>
      </c>
    </row>
    <row r="2164" spans="1:18">
      <c r="A2164">
        <v>2163</v>
      </c>
      <c r="B2164">
        <v>200.39847</v>
      </c>
      <c r="C2164">
        <v>27.7</v>
      </c>
      <c r="D2164">
        <v>1014.51</v>
      </c>
      <c r="E2164">
        <v>70.3</v>
      </c>
      <c r="F2164">
        <v>6.3780200000000002</v>
      </c>
      <c r="G2164">
        <v>-51.399659999999997</v>
      </c>
      <c r="H2164">
        <v>310.7</v>
      </c>
      <c r="I2164">
        <v>0.62</v>
      </c>
      <c r="J2164">
        <v>81.2</v>
      </c>
      <c r="K2164">
        <v>1.1175999999999999</v>
      </c>
      <c r="L2164">
        <v>14.7</v>
      </c>
      <c r="M2164">
        <v>-8.3400000000000002E-3</v>
      </c>
      <c r="N2164">
        <v>437.4</v>
      </c>
      <c r="O2164">
        <v>28.9544</v>
      </c>
      <c r="P2164">
        <v>21.674700000000001</v>
      </c>
      <c r="Q2164">
        <v>409.2</v>
      </c>
      <c r="R2164">
        <v>252.36</v>
      </c>
    </row>
    <row r="2165" spans="1:18">
      <c r="A2165">
        <v>2164</v>
      </c>
      <c r="B2165">
        <v>200.39985999999999</v>
      </c>
      <c r="C2165">
        <v>27.7</v>
      </c>
      <c r="D2165">
        <v>1014.41</v>
      </c>
      <c r="E2165">
        <v>70.7</v>
      </c>
      <c r="F2165">
        <v>6.3777699999999999</v>
      </c>
      <c r="G2165">
        <v>-51.399430000000002</v>
      </c>
      <c r="H2165">
        <v>270.89999999999998</v>
      </c>
      <c r="I2165">
        <v>0.61</v>
      </c>
      <c r="J2165">
        <v>62.4</v>
      </c>
      <c r="K2165">
        <v>1.6637</v>
      </c>
      <c r="L2165">
        <v>15.8</v>
      </c>
      <c r="M2165">
        <v>-7.8300000000000002E-3</v>
      </c>
      <c r="N2165">
        <v>439.4</v>
      </c>
      <c r="O2165">
        <v>28.9649</v>
      </c>
      <c r="P2165">
        <v>22.002400000000002</v>
      </c>
      <c r="Q2165">
        <v>358.7</v>
      </c>
      <c r="R2165">
        <v>243.24</v>
      </c>
    </row>
    <row r="2166" spans="1:18">
      <c r="A2166">
        <v>2165</v>
      </c>
      <c r="B2166">
        <v>200.40194</v>
      </c>
      <c r="C2166">
        <v>27.7</v>
      </c>
      <c r="D2166">
        <v>1014.51</v>
      </c>
      <c r="E2166">
        <v>71</v>
      </c>
      <c r="F2166">
        <v>6.3773</v>
      </c>
      <c r="G2166">
        <v>-51.399160000000002</v>
      </c>
      <c r="H2166">
        <v>129.9</v>
      </c>
      <c r="I2166">
        <v>0.72</v>
      </c>
      <c r="J2166">
        <v>39.799999999999997</v>
      </c>
      <c r="K2166">
        <v>1.2733000000000001</v>
      </c>
      <c r="L2166">
        <v>18.8</v>
      </c>
      <c r="M2166">
        <v>-6.6499999999999997E-3</v>
      </c>
      <c r="N2166">
        <v>444.7</v>
      </c>
      <c r="O2166">
        <v>28.911200000000001</v>
      </c>
      <c r="P2166">
        <v>21.196999999999999</v>
      </c>
      <c r="Q2166">
        <v>391.2</v>
      </c>
      <c r="R2166">
        <v>238.96</v>
      </c>
    </row>
    <row r="2167" spans="1:18">
      <c r="A2167">
        <v>2166</v>
      </c>
      <c r="B2167">
        <v>200.40333000000001</v>
      </c>
      <c r="C2167">
        <v>27.7</v>
      </c>
      <c r="D2167">
        <v>1014.51</v>
      </c>
      <c r="E2167">
        <v>70.8</v>
      </c>
      <c r="F2167">
        <v>6.3770499999999997</v>
      </c>
      <c r="G2167">
        <v>-51.399009999999997</v>
      </c>
      <c r="H2167">
        <v>138.1</v>
      </c>
      <c r="I2167">
        <v>0.95</v>
      </c>
      <c r="J2167">
        <v>51.6</v>
      </c>
      <c r="K2167">
        <v>1.3511</v>
      </c>
      <c r="L2167">
        <v>18.899999999999999</v>
      </c>
      <c r="M2167">
        <v>-6.43E-3</v>
      </c>
      <c r="N2167">
        <v>446.5</v>
      </c>
      <c r="O2167">
        <v>28.920500000000001</v>
      </c>
      <c r="P2167">
        <v>21.55</v>
      </c>
      <c r="Q2167">
        <v>411.3</v>
      </c>
      <c r="R2167">
        <v>235.99</v>
      </c>
    </row>
    <row r="2168" spans="1:18">
      <c r="A2168">
        <v>2167</v>
      </c>
      <c r="B2168">
        <v>200.40541999999999</v>
      </c>
      <c r="C2168">
        <v>27.7</v>
      </c>
      <c r="D2168">
        <v>1014.51</v>
      </c>
      <c r="E2168">
        <v>70.900000000000006</v>
      </c>
      <c r="F2168">
        <v>6.3766299999999996</v>
      </c>
      <c r="G2168">
        <v>-51.398910000000001</v>
      </c>
      <c r="H2168">
        <v>257.3</v>
      </c>
      <c r="I2168">
        <v>0.7</v>
      </c>
      <c r="J2168">
        <v>64.8</v>
      </c>
      <c r="K2168">
        <v>2.3115999999999999</v>
      </c>
      <c r="L2168">
        <v>18.399999999999999</v>
      </c>
      <c r="M2168">
        <v>-3.79E-3</v>
      </c>
      <c r="N2168">
        <v>456</v>
      </c>
      <c r="O2168">
        <v>28.948</v>
      </c>
      <c r="P2168">
        <v>21.885999999999999</v>
      </c>
      <c r="Q2168">
        <v>401.2</v>
      </c>
      <c r="R2168">
        <v>234.04</v>
      </c>
    </row>
    <row r="2169" spans="1:18">
      <c r="A2169">
        <v>2168</v>
      </c>
      <c r="B2169">
        <v>200.40681000000001</v>
      </c>
      <c r="C2169">
        <v>27.7</v>
      </c>
      <c r="D2169">
        <v>1014.51</v>
      </c>
      <c r="E2169">
        <v>72.099999999999994</v>
      </c>
      <c r="F2169">
        <v>6.3762600000000003</v>
      </c>
      <c r="G2169">
        <v>-51.398809999999997</v>
      </c>
      <c r="H2169">
        <v>149.19999999999999</v>
      </c>
      <c r="I2169">
        <v>0.88</v>
      </c>
      <c r="J2169">
        <v>49.8</v>
      </c>
      <c r="K2169">
        <v>2.9224000000000001</v>
      </c>
      <c r="L2169">
        <v>19.899999999999999</v>
      </c>
      <c r="M2169">
        <v>-1.2700000000000001E-3</v>
      </c>
      <c r="N2169">
        <v>458.2</v>
      </c>
      <c r="O2169">
        <v>28.930099999999999</v>
      </c>
      <c r="P2169">
        <v>21.7455</v>
      </c>
      <c r="Q2169">
        <v>397.2</v>
      </c>
      <c r="R2169">
        <v>233.98</v>
      </c>
    </row>
    <row r="2170" spans="1:18">
      <c r="A2170">
        <v>2169</v>
      </c>
      <c r="B2170">
        <v>200.40818999999999</v>
      </c>
      <c r="C2170">
        <v>27.5</v>
      </c>
      <c r="D2170">
        <v>1014.51</v>
      </c>
      <c r="E2170">
        <v>70.8</v>
      </c>
      <c r="F2170">
        <v>6.3759600000000001</v>
      </c>
      <c r="G2170">
        <v>-51.398719999999997</v>
      </c>
      <c r="H2170">
        <v>176.9</v>
      </c>
      <c r="I2170">
        <v>0.78</v>
      </c>
      <c r="J2170">
        <v>83.7</v>
      </c>
      <c r="K2170">
        <v>2.7222</v>
      </c>
      <c r="L2170">
        <v>25.5</v>
      </c>
      <c r="M2170">
        <v>-1.01E-3</v>
      </c>
      <c r="N2170">
        <v>455.7</v>
      </c>
      <c r="O2170">
        <v>28.9786</v>
      </c>
      <c r="P2170">
        <v>22.613600000000002</v>
      </c>
      <c r="Q2170">
        <v>371.5</v>
      </c>
      <c r="R2170">
        <v>222.51</v>
      </c>
    </row>
    <row r="2171" spans="1:18">
      <c r="A2171">
        <v>2170</v>
      </c>
      <c r="B2171">
        <v>200.42625000000001</v>
      </c>
      <c r="C2171">
        <v>27.6</v>
      </c>
      <c r="D2171">
        <v>1014.71</v>
      </c>
      <c r="E2171">
        <v>69.8</v>
      </c>
      <c r="F2171">
        <v>6.3743499999999997</v>
      </c>
      <c r="G2171">
        <v>-51.398350000000001</v>
      </c>
      <c r="H2171">
        <v>335.6</v>
      </c>
      <c r="I2171">
        <v>0.05</v>
      </c>
      <c r="J2171">
        <v>79.400000000000006</v>
      </c>
      <c r="K2171">
        <v>2.4399000000000002</v>
      </c>
      <c r="L2171">
        <v>162.30000000000001</v>
      </c>
      <c r="M2171">
        <v>3.8019999999999998E-2</v>
      </c>
      <c r="N2171">
        <v>446.5</v>
      </c>
      <c r="O2171">
        <v>28.977900000000002</v>
      </c>
      <c r="P2171">
        <v>22.496400000000001</v>
      </c>
      <c r="Q2171">
        <v>363.3</v>
      </c>
      <c r="R2171">
        <v>225.38</v>
      </c>
    </row>
    <row r="2172" spans="1:18">
      <c r="A2172">
        <v>2171</v>
      </c>
      <c r="B2172">
        <v>200.42832999999999</v>
      </c>
      <c r="C2172">
        <v>27.4</v>
      </c>
      <c r="D2172">
        <v>1014.61</v>
      </c>
      <c r="E2172">
        <v>69.7</v>
      </c>
      <c r="F2172">
        <v>6.3744100000000001</v>
      </c>
      <c r="G2172">
        <v>-51.398429999999998</v>
      </c>
      <c r="H2172">
        <v>68.400000000000006</v>
      </c>
      <c r="I2172">
        <v>0.55000000000000004</v>
      </c>
      <c r="J2172">
        <v>68.5</v>
      </c>
      <c r="K2172">
        <v>1.2257</v>
      </c>
      <c r="L2172">
        <v>137.1</v>
      </c>
      <c r="M2172">
        <v>4.1369999999999997E-2</v>
      </c>
      <c r="N2172">
        <v>450.5</v>
      </c>
      <c r="O2172">
        <v>28.981400000000001</v>
      </c>
      <c r="P2172">
        <v>22.466000000000001</v>
      </c>
      <c r="Q2172">
        <v>372.4</v>
      </c>
      <c r="R2172">
        <v>230.99</v>
      </c>
    </row>
    <row r="2173" spans="1:18">
      <c r="A2173">
        <v>2172</v>
      </c>
      <c r="B2173">
        <v>200.42972</v>
      </c>
      <c r="C2173">
        <v>27.4</v>
      </c>
      <c r="D2173">
        <v>1014.81</v>
      </c>
      <c r="E2173">
        <v>70.099999999999994</v>
      </c>
      <c r="F2173">
        <v>6.3744399999999999</v>
      </c>
      <c r="G2173">
        <v>-51.398470000000003</v>
      </c>
      <c r="H2173">
        <v>251.7</v>
      </c>
      <c r="I2173">
        <v>0.69</v>
      </c>
      <c r="J2173">
        <v>101.3</v>
      </c>
      <c r="K2173">
        <v>1.8588</v>
      </c>
      <c r="L2173">
        <v>118.3</v>
      </c>
      <c r="M2173">
        <v>3.6630000000000003E-2</v>
      </c>
      <c r="N2173">
        <v>453.2</v>
      </c>
      <c r="O2173">
        <v>28.9757</v>
      </c>
      <c r="P2173">
        <v>22.405799999999999</v>
      </c>
      <c r="Q2173">
        <v>350.5</v>
      </c>
      <c r="R2173">
        <v>235.32</v>
      </c>
    </row>
    <row r="2174" spans="1:18">
      <c r="A2174">
        <v>2173</v>
      </c>
      <c r="B2174">
        <v>200.43110999999999</v>
      </c>
      <c r="C2174">
        <v>27.3</v>
      </c>
      <c r="D2174">
        <v>1014.81</v>
      </c>
      <c r="E2174">
        <v>70.8</v>
      </c>
      <c r="F2174">
        <v>6.3744300000000003</v>
      </c>
      <c r="G2174">
        <v>-51.39846</v>
      </c>
      <c r="H2174">
        <v>275.5</v>
      </c>
      <c r="I2174">
        <v>0.81</v>
      </c>
      <c r="J2174">
        <v>114.5</v>
      </c>
      <c r="K2174">
        <v>2.5367000000000002</v>
      </c>
      <c r="L2174">
        <v>94.8</v>
      </c>
      <c r="M2174">
        <v>3.1320000000000001E-2</v>
      </c>
      <c r="N2174">
        <v>451.9</v>
      </c>
      <c r="O2174">
        <v>28.9587</v>
      </c>
      <c r="P2174">
        <v>22.223600000000001</v>
      </c>
      <c r="Q2174">
        <v>330</v>
      </c>
      <c r="R2174">
        <v>237.32</v>
      </c>
    </row>
    <row r="2175" spans="1:18">
      <c r="A2175">
        <v>2174</v>
      </c>
      <c r="B2175">
        <v>200.43319</v>
      </c>
      <c r="C2175">
        <v>27.1</v>
      </c>
      <c r="D2175">
        <v>1014.81</v>
      </c>
      <c r="E2175">
        <v>70.7</v>
      </c>
      <c r="F2175">
        <v>6.3744199999999998</v>
      </c>
      <c r="G2175">
        <v>-51.39846</v>
      </c>
      <c r="H2175">
        <v>173.2</v>
      </c>
      <c r="I2175">
        <v>0.5</v>
      </c>
      <c r="J2175">
        <v>112.3</v>
      </c>
      <c r="K2175">
        <v>1.4655</v>
      </c>
      <c r="L2175">
        <v>101</v>
      </c>
      <c r="M2175">
        <v>4.1200000000000001E-2</v>
      </c>
      <c r="N2175">
        <v>449.9</v>
      </c>
      <c r="O2175">
        <v>28.979800000000001</v>
      </c>
      <c r="P2175">
        <v>22.461099999999998</v>
      </c>
      <c r="Q2175">
        <v>378</v>
      </c>
      <c r="R2175">
        <v>238.35</v>
      </c>
    </row>
    <row r="2176" spans="1:18">
      <c r="A2176">
        <v>2175</v>
      </c>
      <c r="B2176">
        <v>200.43458000000001</v>
      </c>
      <c r="C2176">
        <v>27.1</v>
      </c>
      <c r="D2176">
        <v>1014.81</v>
      </c>
      <c r="E2176">
        <v>70.8</v>
      </c>
      <c r="F2176">
        <v>6.3744300000000003</v>
      </c>
      <c r="G2176">
        <v>-51.398429999999998</v>
      </c>
      <c r="H2176">
        <v>184.8</v>
      </c>
      <c r="I2176">
        <v>0.34</v>
      </c>
      <c r="J2176">
        <v>107.8</v>
      </c>
      <c r="K2176">
        <v>1.2258</v>
      </c>
      <c r="L2176">
        <v>122.6</v>
      </c>
      <c r="M2176">
        <v>8.5010000000000002E-2</v>
      </c>
      <c r="N2176">
        <v>446.8</v>
      </c>
      <c r="O2176">
        <v>28.979500000000002</v>
      </c>
      <c r="P2176">
        <v>22.092700000000001</v>
      </c>
      <c r="Q2176">
        <v>378.7</v>
      </c>
      <c r="R2176">
        <v>239.42</v>
      </c>
    </row>
    <row r="2177" spans="1:18">
      <c r="A2177">
        <v>2176</v>
      </c>
      <c r="B2177">
        <v>200.43597</v>
      </c>
      <c r="C2177">
        <v>27.1</v>
      </c>
      <c r="D2177">
        <v>1014.81</v>
      </c>
      <c r="E2177">
        <v>70.900000000000006</v>
      </c>
      <c r="F2177">
        <v>6.3744199999999998</v>
      </c>
      <c r="G2177">
        <v>-51.398429999999998</v>
      </c>
      <c r="H2177">
        <v>292.89999999999998</v>
      </c>
      <c r="I2177">
        <v>0.83</v>
      </c>
      <c r="J2177">
        <v>110.3</v>
      </c>
      <c r="K2177">
        <v>0.96630000000000005</v>
      </c>
      <c r="L2177">
        <v>201.1</v>
      </c>
      <c r="M2177">
        <v>0.10852000000000001</v>
      </c>
      <c r="N2177">
        <v>442.6</v>
      </c>
      <c r="O2177">
        <v>28.980599999999999</v>
      </c>
      <c r="P2177">
        <v>22.332000000000001</v>
      </c>
      <c r="Q2177">
        <v>411.3</v>
      </c>
      <c r="R2177">
        <v>238.32</v>
      </c>
    </row>
    <row r="2178" spans="1:18">
      <c r="A2178">
        <v>2177</v>
      </c>
      <c r="B2178">
        <v>200.43806000000001</v>
      </c>
      <c r="C2178">
        <v>27.2</v>
      </c>
      <c r="D2178">
        <v>1014.91</v>
      </c>
      <c r="E2178">
        <v>70.900000000000006</v>
      </c>
      <c r="F2178">
        <v>6.3744300000000003</v>
      </c>
      <c r="G2178">
        <v>-51.398449999999997</v>
      </c>
      <c r="H2178">
        <v>305.39999999999998</v>
      </c>
      <c r="I2178">
        <v>0.82</v>
      </c>
      <c r="J2178">
        <v>124.7</v>
      </c>
      <c r="K2178">
        <v>0.44109999999999999</v>
      </c>
      <c r="L2178">
        <v>227.8</v>
      </c>
      <c r="M2178">
        <v>0.12876000000000001</v>
      </c>
      <c r="N2178">
        <v>436.9</v>
      </c>
      <c r="O2178">
        <v>28.9834</v>
      </c>
      <c r="P2178">
        <v>22.5899</v>
      </c>
      <c r="Q2178">
        <v>342.5</v>
      </c>
      <c r="R2178">
        <v>240.1</v>
      </c>
    </row>
    <row r="2179" spans="1:18">
      <c r="A2179">
        <v>2178</v>
      </c>
      <c r="B2179">
        <v>200.43943999999999</v>
      </c>
      <c r="C2179">
        <v>27.3</v>
      </c>
      <c r="D2179">
        <v>1014.81</v>
      </c>
      <c r="E2179">
        <v>70.900000000000006</v>
      </c>
      <c r="F2179">
        <v>6.3744399999999999</v>
      </c>
      <c r="G2179">
        <v>-51.398470000000003</v>
      </c>
      <c r="H2179">
        <v>110</v>
      </c>
      <c r="I2179">
        <v>1.2</v>
      </c>
      <c r="J2179">
        <v>289.39999999999998</v>
      </c>
      <c r="K2179">
        <v>0.57669999999999999</v>
      </c>
      <c r="L2179">
        <v>180.4</v>
      </c>
      <c r="M2179">
        <v>0.1547</v>
      </c>
      <c r="N2179">
        <v>436.8</v>
      </c>
      <c r="O2179">
        <v>28.985199999999999</v>
      </c>
      <c r="P2179">
        <v>22.584499999999998</v>
      </c>
      <c r="Q2179">
        <v>373.2</v>
      </c>
      <c r="R2179">
        <v>241.22</v>
      </c>
    </row>
    <row r="2180" spans="1:18">
      <c r="A2180">
        <v>2179</v>
      </c>
      <c r="B2180">
        <v>200.44153</v>
      </c>
      <c r="C2180">
        <v>27.5</v>
      </c>
      <c r="D2180">
        <v>1014.91</v>
      </c>
      <c r="E2180">
        <v>70.3</v>
      </c>
      <c r="F2180">
        <v>6.3744399999999999</v>
      </c>
      <c r="G2180">
        <v>-51.39846</v>
      </c>
      <c r="H2180">
        <v>80.599999999999994</v>
      </c>
      <c r="I2180">
        <v>0.28999999999999998</v>
      </c>
      <c r="J2180">
        <v>83.2</v>
      </c>
      <c r="K2180">
        <v>0.38009999999999999</v>
      </c>
      <c r="L2180">
        <v>299.39999999999998</v>
      </c>
      <c r="M2180">
        <v>0.16974</v>
      </c>
      <c r="N2180">
        <v>434.3</v>
      </c>
      <c r="O2180">
        <v>28.986899999999999</v>
      </c>
      <c r="P2180">
        <v>22.7515</v>
      </c>
      <c r="Q2180">
        <v>325.7</v>
      </c>
      <c r="R2180">
        <v>243.41</v>
      </c>
    </row>
    <row r="2181" spans="1:18">
      <c r="A2181">
        <v>2180</v>
      </c>
      <c r="B2181">
        <v>200.44291999999999</v>
      </c>
      <c r="C2181">
        <v>27.6</v>
      </c>
      <c r="D2181">
        <v>1014.91</v>
      </c>
      <c r="E2181">
        <v>70.7</v>
      </c>
      <c r="F2181">
        <v>6.3744399999999999</v>
      </c>
      <c r="G2181">
        <v>-51.398449999999997</v>
      </c>
      <c r="H2181">
        <v>29.7</v>
      </c>
      <c r="I2181">
        <v>0.17</v>
      </c>
      <c r="J2181">
        <v>203.3</v>
      </c>
      <c r="K2181">
        <v>8.4900000000000003E-2</v>
      </c>
      <c r="L2181">
        <v>266.5</v>
      </c>
      <c r="M2181">
        <v>0.15676999999999999</v>
      </c>
      <c r="N2181">
        <v>431</v>
      </c>
      <c r="O2181">
        <v>28.988800000000001</v>
      </c>
      <c r="P2181">
        <v>22.9617</v>
      </c>
      <c r="Q2181">
        <v>352.6</v>
      </c>
      <c r="R2181">
        <v>242.97</v>
      </c>
    </row>
    <row r="2182" spans="1:18">
      <c r="A2182">
        <v>2181</v>
      </c>
      <c r="B2182">
        <v>200.44431</v>
      </c>
      <c r="C2182">
        <v>27.8</v>
      </c>
      <c r="D2182">
        <v>1014.91</v>
      </c>
      <c r="E2182">
        <v>70.7</v>
      </c>
      <c r="F2182">
        <v>6.3744100000000001</v>
      </c>
      <c r="G2182">
        <v>-51.398380000000003</v>
      </c>
      <c r="H2182">
        <v>117.8</v>
      </c>
      <c r="I2182">
        <v>0.31</v>
      </c>
      <c r="J2182">
        <v>58.3</v>
      </c>
      <c r="K2182">
        <v>0.17280000000000001</v>
      </c>
      <c r="L2182">
        <v>252.4</v>
      </c>
      <c r="M2182">
        <v>0.17516000000000001</v>
      </c>
      <c r="N2182">
        <v>428.9</v>
      </c>
      <c r="O2182">
        <v>28.986499999999999</v>
      </c>
      <c r="P2182">
        <v>22.760999999999999</v>
      </c>
      <c r="Q2182">
        <v>351</v>
      </c>
      <c r="R2182">
        <v>243.42</v>
      </c>
    </row>
    <row r="2183" spans="1:18">
      <c r="A2183">
        <v>2182</v>
      </c>
      <c r="B2183">
        <v>200.44640000000001</v>
      </c>
      <c r="C2183">
        <v>28</v>
      </c>
      <c r="D2183">
        <v>1015.01</v>
      </c>
      <c r="E2183">
        <v>71.7</v>
      </c>
      <c r="F2183">
        <v>6.3743999999999996</v>
      </c>
      <c r="G2183">
        <v>-51.398249999999997</v>
      </c>
      <c r="H2183">
        <v>252.7</v>
      </c>
      <c r="I2183">
        <v>0.25</v>
      </c>
      <c r="J2183">
        <v>116.9</v>
      </c>
      <c r="K2183">
        <v>0.7268</v>
      </c>
      <c r="L2183">
        <v>279.10000000000002</v>
      </c>
      <c r="M2183">
        <v>0.17726</v>
      </c>
      <c r="N2183">
        <v>427</v>
      </c>
      <c r="O2183">
        <v>28.992999999999999</v>
      </c>
      <c r="P2183">
        <v>22.924499999999998</v>
      </c>
      <c r="Q2183">
        <v>348.3</v>
      </c>
      <c r="R2183">
        <v>242.53</v>
      </c>
    </row>
    <row r="2184" spans="1:18">
      <c r="A2184">
        <v>2183</v>
      </c>
      <c r="B2184">
        <v>200.44777999999999</v>
      </c>
      <c r="C2184">
        <v>27.8</v>
      </c>
      <c r="D2184">
        <v>1015.01</v>
      </c>
      <c r="E2184">
        <v>68.900000000000006</v>
      </c>
      <c r="F2184">
        <v>6.3743699999999999</v>
      </c>
      <c r="G2184">
        <v>-51.398159999999997</v>
      </c>
      <c r="H2184">
        <v>141.9</v>
      </c>
      <c r="I2184">
        <v>0.67</v>
      </c>
      <c r="J2184">
        <v>210.6</v>
      </c>
      <c r="K2184">
        <v>1.0435000000000001</v>
      </c>
      <c r="L2184">
        <v>228.6</v>
      </c>
      <c r="M2184">
        <v>0.11863</v>
      </c>
      <c r="N2184">
        <v>424.1</v>
      </c>
      <c r="O2184">
        <v>28.992000000000001</v>
      </c>
      <c r="P2184">
        <v>22.811499999999999</v>
      </c>
      <c r="Q2184">
        <v>330.7</v>
      </c>
      <c r="R2184">
        <v>244.09</v>
      </c>
    </row>
    <row r="2185" spans="1:18">
      <c r="A2185">
        <v>2184</v>
      </c>
      <c r="B2185">
        <v>200.44917000000001</v>
      </c>
      <c r="C2185">
        <v>27.6</v>
      </c>
      <c r="D2185">
        <v>1015.01</v>
      </c>
      <c r="E2185">
        <v>69.7</v>
      </c>
      <c r="F2185">
        <v>6.3743600000000002</v>
      </c>
      <c r="G2185">
        <v>-51.398090000000003</v>
      </c>
      <c r="H2185">
        <v>93.8</v>
      </c>
      <c r="I2185">
        <v>0.52</v>
      </c>
      <c r="J2185">
        <v>212.6</v>
      </c>
      <c r="K2185">
        <v>1.4397</v>
      </c>
      <c r="L2185">
        <v>152</v>
      </c>
      <c r="M2185">
        <v>9.8030000000000006E-2</v>
      </c>
      <c r="N2185">
        <v>421.9</v>
      </c>
      <c r="O2185">
        <v>28.978300000000001</v>
      </c>
      <c r="P2185">
        <v>22.5489</v>
      </c>
      <c r="Q2185">
        <v>378.4</v>
      </c>
      <c r="R2185">
        <v>242.54</v>
      </c>
    </row>
    <row r="2186" spans="1:18">
      <c r="A2186">
        <v>2185</v>
      </c>
      <c r="B2186">
        <v>200.45124999999999</v>
      </c>
      <c r="C2186">
        <v>27.5</v>
      </c>
      <c r="D2186">
        <v>1015.01</v>
      </c>
      <c r="E2186">
        <v>71.8</v>
      </c>
      <c r="F2186">
        <v>6.3743400000000001</v>
      </c>
      <c r="G2186">
        <v>-51.397979999999997</v>
      </c>
      <c r="H2186">
        <v>225.4</v>
      </c>
      <c r="I2186">
        <v>0.41</v>
      </c>
      <c r="J2186">
        <v>204.5</v>
      </c>
      <c r="K2186">
        <v>1.0948</v>
      </c>
      <c r="L2186">
        <v>193.4</v>
      </c>
      <c r="M2186">
        <v>9.9010000000000001E-2</v>
      </c>
      <c r="N2186">
        <v>420</v>
      </c>
      <c r="O2186">
        <v>28.991700000000002</v>
      </c>
      <c r="P2186">
        <v>22.401199999999999</v>
      </c>
      <c r="Q2186">
        <v>362.7</v>
      </c>
      <c r="R2186">
        <v>242.49</v>
      </c>
    </row>
    <row r="2187" spans="1:18">
      <c r="A2187">
        <v>2186</v>
      </c>
      <c r="B2187">
        <v>200.45264</v>
      </c>
      <c r="C2187">
        <v>27.4</v>
      </c>
      <c r="D2187">
        <v>1015.01</v>
      </c>
      <c r="E2187">
        <v>71.2</v>
      </c>
      <c r="F2187">
        <v>6.3743100000000004</v>
      </c>
      <c r="G2187">
        <v>-51.397840000000002</v>
      </c>
      <c r="H2187">
        <v>117.1</v>
      </c>
      <c r="I2187">
        <v>0.48</v>
      </c>
      <c r="J2187">
        <v>188.8</v>
      </c>
      <c r="K2187">
        <v>0.91720000000000002</v>
      </c>
      <c r="L2187">
        <v>223.4</v>
      </c>
      <c r="M2187">
        <v>0.15620000000000001</v>
      </c>
      <c r="N2187">
        <v>421.3</v>
      </c>
      <c r="O2187">
        <v>28.997900000000001</v>
      </c>
      <c r="P2187">
        <v>22.901700000000002</v>
      </c>
      <c r="Q2187">
        <v>330</v>
      </c>
      <c r="R2187">
        <v>246.96</v>
      </c>
    </row>
    <row r="2188" spans="1:18">
      <c r="A2188">
        <v>2187</v>
      </c>
      <c r="B2188">
        <v>200.45472000000001</v>
      </c>
      <c r="C2188">
        <v>27.4</v>
      </c>
      <c r="D2188">
        <v>1015.11</v>
      </c>
      <c r="E2188">
        <v>71.3</v>
      </c>
      <c r="F2188">
        <v>6.3742799999999997</v>
      </c>
      <c r="G2188">
        <v>-51.39772</v>
      </c>
      <c r="H2188">
        <v>122.8</v>
      </c>
      <c r="I2188">
        <v>0.62</v>
      </c>
      <c r="J2188">
        <v>193</v>
      </c>
      <c r="K2188">
        <v>1.0402</v>
      </c>
      <c r="L2188">
        <v>333.9</v>
      </c>
      <c r="M2188">
        <v>0.18376999999999999</v>
      </c>
      <c r="N2188">
        <v>421.2</v>
      </c>
      <c r="O2188">
        <v>28.9848</v>
      </c>
      <c r="P2188">
        <v>21.918600000000001</v>
      </c>
      <c r="Q2188">
        <v>380.8</v>
      </c>
      <c r="R2188">
        <v>248.63</v>
      </c>
    </row>
    <row r="2189" spans="1:18">
      <c r="A2189">
        <v>2188</v>
      </c>
      <c r="B2189">
        <v>200.45611</v>
      </c>
      <c r="C2189">
        <v>27.4</v>
      </c>
      <c r="D2189">
        <v>1015.21</v>
      </c>
      <c r="E2189">
        <v>71.3</v>
      </c>
      <c r="F2189">
        <v>6.37425</v>
      </c>
      <c r="G2189">
        <v>-51.397620000000003</v>
      </c>
      <c r="H2189">
        <v>164.5</v>
      </c>
      <c r="I2189">
        <v>0.33</v>
      </c>
      <c r="J2189">
        <v>175</v>
      </c>
      <c r="K2189">
        <v>0.79469999999999996</v>
      </c>
      <c r="L2189">
        <v>316.5</v>
      </c>
      <c r="M2189">
        <v>0.14266000000000001</v>
      </c>
      <c r="N2189">
        <v>420.9</v>
      </c>
      <c r="O2189">
        <v>29.0001</v>
      </c>
      <c r="P2189">
        <v>23.090299999999999</v>
      </c>
      <c r="Q2189">
        <v>338.8</v>
      </c>
      <c r="R2189">
        <v>250.15</v>
      </c>
    </row>
    <row r="2190" spans="1:18">
      <c r="A2190">
        <v>2189</v>
      </c>
      <c r="B2190">
        <v>200.45750000000001</v>
      </c>
      <c r="C2190">
        <v>27.4</v>
      </c>
      <c r="D2190">
        <v>1015.11</v>
      </c>
      <c r="E2190">
        <v>71.400000000000006</v>
      </c>
      <c r="F2190">
        <v>6.3742299999999998</v>
      </c>
      <c r="G2190">
        <v>-51.397550000000003</v>
      </c>
      <c r="H2190">
        <v>300</v>
      </c>
      <c r="I2190">
        <v>0.86</v>
      </c>
      <c r="J2190">
        <v>155.4</v>
      </c>
      <c r="K2190">
        <v>1.3072999999999999</v>
      </c>
      <c r="L2190">
        <v>177.1</v>
      </c>
      <c r="M2190">
        <v>0.16955000000000001</v>
      </c>
      <c r="N2190">
        <v>419.5</v>
      </c>
      <c r="O2190">
        <v>28.999600000000001</v>
      </c>
      <c r="P2190">
        <v>22.9023</v>
      </c>
      <c r="Q2190">
        <v>368.8</v>
      </c>
      <c r="R2190">
        <v>249.46</v>
      </c>
    </row>
    <row r="2191" spans="1:18">
      <c r="A2191">
        <v>2190</v>
      </c>
      <c r="B2191">
        <v>200.45957999999999</v>
      </c>
      <c r="C2191">
        <v>27.5</v>
      </c>
      <c r="D2191">
        <v>1015.21</v>
      </c>
      <c r="E2191">
        <v>71.599999999999994</v>
      </c>
      <c r="F2191">
        <v>6.3742200000000002</v>
      </c>
      <c r="G2191">
        <v>-51.397440000000003</v>
      </c>
      <c r="H2191">
        <v>96.5</v>
      </c>
      <c r="I2191">
        <v>1.57</v>
      </c>
      <c r="J2191">
        <v>234.8</v>
      </c>
      <c r="K2191">
        <v>0.82940000000000003</v>
      </c>
      <c r="L2191">
        <v>363.9</v>
      </c>
      <c r="M2191">
        <v>0.16955000000000001</v>
      </c>
      <c r="N2191">
        <v>422.6</v>
      </c>
      <c r="O2191">
        <v>28.985700000000001</v>
      </c>
      <c r="P2191">
        <v>21.931799999999999</v>
      </c>
      <c r="Q2191">
        <v>395.8</v>
      </c>
      <c r="R2191">
        <v>248.89</v>
      </c>
    </row>
    <row r="2192" spans="1:18">
      <c r="A2192">
        <v>2191</v>
      </c>
      <c r="B2192">
        <v>200.46097</v>
      </c>
      <c r="C2192">
        <v>27.5</v>
      </c>
      <c r="D2192">
        <v>1015.31</v>
      </c>
      <c r="E2192">
        <v>71.599999999999994</v>
      </c>
      <c r="F2192">
        <v>6.3742099999999997</v>
      </c>
      <c r="G2192">
        <v>-51.397419999999997</v>
      </c>
      <c r="H2192">
        <v>102.7</v>
      </c>
      <c r="I2192">
        <v>0.28000000000000003</v>
      </c>
      <c r="J2192">
        <v>162.1</v>
      </c>
      <c r="K2192">
        <v>0.31990000000000002</v>
      </c>
      <c r="L2192">
        <v>330.9</v>
      </c>
      <c r="M2192">
        <v>0.10874</v>
      </c>
      <c r="N2192">
        <v>425.3</v>
      </c>
      <c r="O2192">
        <v>28.998899999999999</v>
      </c>
      <c r="P2192">
        <v>22.860499999999998</v>
      </c>
      <c r="Q2192">
        <v>352.6</v>
      </c>
      <c r="R2192">
        <v>248.72</v>
      </c>
    </row>
    <row r="2193" spans="1:18">
      <c r="A2193">
        <v>2192</v>
      </c>
      <c r="B2193">
        <v>200.46235999999999</v>
      </c>
      <c r="C2193">
        <v>27.6</v>
      </c>
      <c r="D2193">
        <v>1015.31</v>
      </c>
      <c r="E2193">
        <v>71.599999999999994</v>
      </c>
      <c r="F2193">
        <v>6.3741899999999996</v>
      </c>
      <c r="G2193">
        <v>-51.397359999999999</v>
      </c>
      <c r="H2193">
        <v>241.3</v>
      </c>
      <c r="I2193">
        <v>7.0000000000000007E-2</v>
      </c>
      <c r="J2193">
        <v>126.1</v>
      </c>
      <c r="K2193">
        <v>0.80589999999999995</v>
      </c>
      <c r="L2193">
        <v>293.3</v>
      </c>
      <c r="M2193">
        <v>9.4409999999999994E-2</v>
      </c>
      <c r="N2193">
        <v>431.8</v>
      </c>
      <c r="O2193">
        <v>28.979800000000001</v>
      </c>
      <c r="P2193">
        <v>21.480899999999998</v>
      </c>
      <c r="Q2193">
        <v>377.7</v>
      </c>
      <c r="R2193">
        <v>246.2</v>
      </c>
    </row>
    <row r="2194" spans="1:18">
      <c r="A2194">
        <v>2193</v>
      </c>
      <c r="B2194">
        <v>200.46444</v>
      </c>
      <c r="C2194">
        <v>27.6</v>
      </c>
      <c r="D2194">
        <v>1015.21</v>
      </c>
      <c r="E2194">
        <v>71.900000000000006</v>
      </c>
      <c r="F2194">
        <v>6.3741700000000003</v>
      </c>
      <c r="G2194">
        <v>-51.397309999999997</v>
      </c>
      <c r="H2194">
        <v>131.5</v>
      </c>
      <c r="I2194">
        <v>1.1100000000000001</v>
      </c>
      <c r="J2194">
        <v>81.5</v>
      </c>
      <c r="K2194">
        <v>0.76270000000000004</v>
      </c>
      <c r="L2194">
        <v>436.3</v>
      </c>
      <c r="M2194">
        <v>0.14726</v>
      </c>
      <c r="N2194">
        <v>436.9</v>
      </c>
      <c r="O2194">
        <v>28.989000000000001</v>
      </c>
      <c r="P2194">
        <v>22.662299999999998</v>
      </c>
      <c r="Q2194">
        <v>360.3</v>
      </c>
      <c r="R2194">
        <v>246.01</v>
      </c>
    </row>
    <row r="2195" spans="1:18">
      <c r="A2195">
        <v>2194</v>
      </c>
      <c r="B2195">
        <v>200.46583000000001</v>
      </c>
      <c r="C2195">
        <v>27.6</v>
      </c>
      <c r="D2195">
        <v>1015.31</v>
      </c>
      <c r="E2195">
        <v>72.099999999999994</v>
      </c>
      <c r="F2195">
        <v>6.3741599999999998</v>
      </c>
      <c r="G2195">
        <v>-51.397289999999998</v>
      </c>
      <c r="H2195">
        <v>254.6</v>
      </c>
      <c r="I2195">
        <v>0.41</v>
      </c>
      <c r="J2195">
        <v>100.9</v>
      </c>
      <c r="K2195">
        <v>2.137</v>
      </c>
      <c r="L2195">
        <v>439.8</v>
      </c>
      <c r="M2195">
        <v>0.20136999999999999</v>
      </c>
      <c r="N2195">
        <v>432.5</v>
      </c>
      <c r="O2195">
        <v>28.9941</v>
      </c>
      <c r="P2195">
        <v>22.316600000000001</v>
      </c>
      <c r="Q2195">
        <v>349.9</v>
      </c>
      <c r="R2195">
        <v>248.65</v>
      </c>
    </row>
    <row r="2196" spans="1:18">
      <c r="A2196">
        <v>2195</v>
      </c>
      <c r="B2196">
        <v>200.46722</v>
      </c>
      <c r="C2196">
        <v>27.6</v>
      </c>
      <c r="D2196">
        <v>1015.21</v>
      </c>
      <c r="E2196">
        <v>72.400000000000006</v>
      </c>
      <c r="F2196">
        <v>6.3741399999999997</v>
      </c>
      <c r="G2196">
        <v>-51.397219999999997</v>
      </c>
      <c r="H2196">
        <v>174.7</v>
      </c>
      <c r="I2196">
        <v>0.28999999999999998</v>
      </c>
      <c r="J2196">
        <v>98.4</v>
      </c>
      <c r="K2196">
        <v>1.3272999999999999</v>
      </c>
      <c r="L2196">
        <v>369.7</v>
      </c>
      <c r="M2196">
        <v>0.13925000000000001</v>
      </c>
      <c r="N2196">
        <v>427.2</v>
      </c>
      <c r="O2196">
        <v>29.0046</v>
      </c>
      <c r="P2196">
        <v>22.795300000000001</v>
      </c>
      <c r="Q2196">
        <v>387</v>
      </c>
      <c r="R2196">
        <v>245.71</v>
      </c>
    </row>
    <row r="2197" spans="1:18">
      <c r="A2197">
        <v>2196</v>
      </c>
      <c r="B2197">
        <v>200.46931000000001</v>
      </c>
      <c r="C2197">
        <v>27.6</v>
      </c>
      <c r="D2197">
        <v>1015.21</v>
      </c>
      <c r="E2197">
        <v>72.900000000000006</v>
      </c>
      <c r="F2197">
        <v>6.3741300000000001</v>
      </c>
      <c r="G2197">
        <v>-51.39714</v>
      </c>
      <c r="H2197">
        <v>145.4</v>
      </c>
      <c r="I2197">
        <v>0.5</v>
      </c>
      <c r="J2197">
        <v>103</v>
      </c>
      <c r="K2197">
        <v>0.6825</v>
      </c>
      <c r="L2197">
        <v>192.5</v>
      </c>
      <c r="M2197">
        <v>0.10392</v>
      </c>
      <c r="N2197">
        <v>425.6</v>
      </c>
      <c r="O2197">
        <v>29.004799999999999</v>
      </c>
      <c r="P2197">
        <v>22.170300000000001</v>
      </c>
      <c r="Q2197">
        <v>367.8</v>
      </c>
      <c r="R2197">
        <v>247.57</v>
      </c>
    </row>
    <row r="2198" spans="1:18">
      <c r="A2198">
        <v>2197</v>
      </c>
      <c r="B2198">
        <v>200.47071</v>
      </c>
      <c r="C2198">
        <v>27.6</v>
      </c>
      <c r="D2198">
        <v>1015.31</v>
      </c>
      <c r="E2198">
        <v>73</v>
      </c>
      <c r="F2198">
        <v>6.3741000000000003</v>
      </c>
      <c r="G2198">
        <v>-51.39705</v>
      </c>
      <c r="H2198">
        <v>114.2</v>
      </c>
      <c r="I2198">
        <v>1.53</v>
      </c>
      <c r="J2198">
        <v>138.9</v>
      </c>
      <c r="K2198">
        <v>0.28739999999999999</v>
      </c>
      <c r="L2198">
        <v>343.5</v>
      </c>
      <c r="M2198">
        <v>0.16395999999999999</v>
      </c>
      <c r="N2198">
        <v>427.6</v>
      </c>
      <c r="O2198">
        <v>29.006</v>
      </c>
      <c r="P2198">
        <v>22.867699999999999</v>
      </c>
      <c r="Q2198">
        <v>361.1</v>
      </c>
      <c r="R2198">
        <v>245.6</v>
      </c>
    </row>
    <row r="2199" spans="1:18">
      <c r="A2199">
        <v>2198</v>
      </c>
      <c r="B2199">
        <v>200.47279</v>
      </c>
      <c r="C2199">
        <v>27.7</v>
      </c>
      <c r="D2199">
        <v>1015.41</v>
      </c>
      <c r="E2199">
        <v>73.8</v>
      </c>
      <c r="F2199">
        <v>6.3740699999999997</v>
      </c>
      <c r="G2199">
        <v>-51.396920000000001</v>
      </c>
      <c r="H2199">
        <v>102.3</v>
      </c>
      <c r="I2199">
        <v>0.04</v>
      </c>
      <c r="J2199">
        <v>118.1</v>
      </c>
      <c r="K2199">
        <v>1.1432</v>
      </c>
      <c r="L2199">
        <v>369.2</v>
      </c>
      <c r="M2199">
        <v>0.12539</v>
      </c>
      <c r="N2199">
        <v>427.5</v>
      </c>
      <c r="O2199">
        <v>29.011900000000001</v>
      </c>
      <c r="P2199">
        <v>23.3443</v>
      </c>
      <c r="Q2199">
        <v>359</v>
      </c>
      <c r="R2199">
        <v>251.8</v>
      </c>
    </row>
    <row r="2200" spans="1:18">
      <c r="A2200">
        <v>2199</v>
      </c>
      <c r="B2200">
        <v>200.47417999999999</v>
      </c>
      <c r="C2200">
        <v>27.7</v>
      </c>
      <c r="D2200">
        <v>1015.41</v>
      </c>
      <c r="E2200">
        <v>74.099999999999994</v>
      </c>
      <c r="F2200">
        <v>6.3740300000000003</v>
      </c>
      <c r="G2200">
        <v>-51.396819999999998</v>
      </c>
      <c r="H2200">
        <v>107.5</v>
      </c>
      <c r="I2200">
        <v>0.11</v>
      </c>
      <c r="J2200">
        <v>104.7</v>
      </c>
      <c r="K2200">
        <v>1.0837000000000001</v>
      </c>
      <c r="L2200">
        <v>184.4</v>
      </c>
      <c r="M2200">
        <v>6.8879999999999997E-2</v>
      </c>
      <c r="N2200">
        <v>425.5</v>
      </c>
      <c r="O2200">
        <v>29.0138</v>
      </c>
      <c r="P2200">
        <v>23.161799999999999</v>
      </c>
      <c r="Q2200">
        <v>329.4</v>
      </c>
      <c r="R2200">
        <v>256.22000000000003</v>
      </c>
    </row>
    <row r="2201" spans="1:18">
      <c r="A2201">
        <v>2200</v>
      </c>
      <c r="B2201">
        <v>200.47557</v>
      </c>
      <c r="C2201">
        <v>27.7</v>
      </c>
      <c r="D2201">
        <v>1015.41</v>
      </c>
      <c r="E2201">
        <v>74.099999999999994</v>
      </c>
      <c r="F2201">
        <v>6.3740100000000002</v>
      </c>
      <c r="G2201">
        <v>-51.396700000000003</v>
      </c>
      <c r="H2201">
        <v>265.10000000000002</v>
      </c>
      <c r="I2201">
        <v>0.22</v>
      </c>
      <c r="J2201">
        <v>102.1</v>
      </c>
      <c r="K2201">
        <v>1.2687999999999999</v>
      </c>
      <c r="L2201">
        <v>156.6</v>
      </c>
      <c r="M2201">
        <v>6.3049999999999995E-2</v>
      </c>
      <c r="N2201">
        <v>424.7</v>
      </c>
      <c r="O2201">
        <v>29.012899999999998</v>
      </c>
      <c r="P2201">
        <v>23.365600000000001</v>
      </c>
      <c r="Q2201">
        <v>349.6</v>
      </c>
      <c r="R2201">
        <v>256.36</v>
      </c>
    </row>
    <row r="2202" spans="1:18">
      <c r="A2202">
        <v>2201</v>
      </c>
      <c r="B2202">
        <v>200.47764000000001</v>
      </c>
      <c r="C2202">
        <v>27.6</v>
      </c>
      <c r="D2202">
        <v>1015.51</v>
      </c>
      <c r="E2202">
        <v>74.400000000000006</v>
      </c>
      <c r="F2202">
        <v>6.3739699999999999</v>
      </c>
      <c r="G2202">
        <v>-51.396599999999999</v>
      </c>
      <c r="H2202">
        <v>259.39999999999998</v>
      </c>
      <c r="I2202">
        <v>0.5</v>
      </c>
      <c r="J2202">
        <v>97.2</v>
      </c>
      <c r="K2202">
        <v>1.3609</v>
      </c>
      <c r="L2202">
        <v>172.7</v>
      </c>
      <c r="M2202">
        <v>5.9839999999999997E-2</v>
      </c>
      <c r="N2202">
        <v>423.2</v>
      </c>
      <c r="O2202">
        <v>29.014299999999999</v>
      </c>
      <c r="P2202">
        <v>23.138100000000001</v>
      </c>
      <c r="Q2202">
        <v>334</v>
      </c>
      <c r="R2202">
        <v>260.29000000000002</v>
      </c>
    </row>
    <row r="2203" spans="1:18">
      <c r="A2203">
        <v>2202</v>
      </c>
      <c r="B2203">
        <v>200.47902999999999</v>
      </c>
      <c r="C2203">
        <v>27.6</v>
      </c>
      <c r="D2203">
        <v>1015.41</v>
      </c>
      <c r="E2203">
        <v>74.900000000000006</v>
      </c>
      <c r="F2203">
        <v>6.3739299999999997</v>
      </c>
      <c r="G2203">
        <v>-51.396479999999997</v>
      </c>
      <c r="H2203">
        <v>340.1</v>
      </c>
      <c r="I2203">
        <v>0.46</v>
      </c>
      <c r="J2203">
        <v>90.9</v>
      </c>
      <c r="K2203">
        <v>1.6109</v>
      </c>
      <c r="L2203">
        <v>159.4</v>
      </c>
      <c r="M2203">
        <v>5.4850000000000003E-2</v>
      </c>
      <c r="N2203">
        <v>422.5</v>
      </c>
      <c r="O2203">
        <v>29.040700000000001</v>
      </c>
      <c r="P2203">
        <v>23.792200000000001</v>
      </c>
      <c r="Q2203">
        <v>334.8</v>
      </c>
      <c r="R2203">
        <v>262.19</v>
      </c>
    </row>
    <row r="2204" spans="1:18">
      <c r="A2204">
        <v>2203</v>
      </c>
      <c r="B2204">
        <v>200.48042000000001</v>
      </c>
      <c r="C2204">
        <v>27.5</v>
      </c>
      <c r="D2204">
        <v>1015.41</v>
      </c>
      <c r="E2204">
        <v>74.900000000000006</v>
      </c>
      <c r="F2204">
        <v>6.3738799999999998</v>
      </c>
      <c r="G2204">
        <v>-51.396360000000001</v>
      </c>
      <c r="H2204">
        <v>234.6</v>
      </c>
      <c r="I2204">
        <v>0.31</v>
      </c>
      <c r="J2204">
        <v>74.599999999999994</v>
      </c>
      <c r="K2204">
        <v>2.5352999999999999</v>
      </c>
      <c r="L2204">
        <v>158.30000000000001</v>
      </c>
      <c r="M2204">
        <v>5.2290000000000003E-2</v>
      </c>
      <c r="N2204">
        <v>422.5</v>
      </c>
      <c r="O2204">
        <v>29.049600000000002</v>
      </c>
      <c r="P2204">
        <v>24.5167</v>
      </c>
      <c r="Q2204">
        <v>345.2</v>
      </c>
      <c r="R2204">
        <v>269.45</v>
      </c>
    </row>
    <row r="2205" spans="1:18">
      <c r="A2205">
        <v>2204</v>
      </c>
      <c r="B2205">
        <v>200.48249999999999</v>
      </c>
      <c r="C2205">
        <v>27.4</v>
      </c>
      <c r="D2205">
        <v>1015.41</v>
      </c>
      <c r="E2205">
        <v>75.2</v>
      </c>
      <c r="F2205">
        <v>6.3738400000000004</v>
      </c>
      <c r="G2205">
        <v>-51.39622</v>
      </c>
      <c r="H2205">
        <v>264.39999999999998</v>
      </c>
      <c r="I2205">
        <v>0.14000000000000001</v>
      </c>
      <c r="J2205">
        <v>84</v>
      </c>
      <c r="K2205">
        <v>2.3803999999999998</v>
      </c>
      <c r="L2205">
        <v>137.5</v>
      </c>
      <c r="M2205">
        <v>4.1590000000000002E-2</v>
      </c>
      <c r="N2205">
        <v>421.6</v>
      </c>
      <c r="O2205">
        <v>29.056000000000001</v>
      </c>
      <c r="P2205">
        <v>24.869900000000001</v>
      </c>
      <c r="Q2205">
        <v>355</v>
      </c>
      <c r="R2205">
        <v>273.36</v>
      </c>
    </row>
    <row r="2206" spans="1:18">
      <c r="A2206">
        <v>2205</v>
      </c>
      <c r="B2206">
        <v>200.48389</v>
      </c>
      <c r="C2206">
        <v>27.4</v>
      </c>
      <c r="D2206">
        <v>1015.41</v>
      </c>
      <c r="E2206">
        <v>75.8</v>
      </c>
      <c r="F2206">
        <v>6.3737899999999996</v>
      </c>
      <c r="G2206">
        <v>-51.396120000000003</v>
      </c>
      <c r="H2206">
        <v>174.3</v>
      </c>
      <c r="I2206">
        <v>0.63</v>
      </c>
      <c r="J2206">
        <v>65.2</v>
      </c>
      <c r="K2206">
        <v>2.0634000000000001</v>
      </c>
      <c r="L2206">
        <v>109.5</v>
      </c>
      <c r="M2206">
        <v>3.4119999999999998E-2</v>
      </c>
      <c r="N2206">
        <v>423.3</v>
      </c>
      <c r="O2206">
        <v>29.061699999999998</v>
      </c>
      <c r="P2206">
        <v>25.212</v>
      </c>
      <c r="Q2206">
        <v>343.2</v>
      </c>
      <c r="R2206">
        <v>272.70999999999998</v>
      </c>
    </row>
    <row r="2207" spans="1:18">
      <c r="A2207">
        <v>2206</v>
      </c>
      <c r="B2207">
        <v>200.48597000000001</v>
      </c>
      <c r="C2207">
        <v>27.3</v>
      </c>
      <c r="D2207">
        <v>1015.41</v>
      </c>
      <c r="E2207">
        <v>76.099999999999994</v>
      </c>
      <c r="F2207">
        <v>6.3737599999999999</v>
      </c>
      <c r="G2207">
        <v>-51.395989999999998</v>
      </c>
      <c r="H2207">
        <v>303.8</v>
      </c>
      <c r="I2207">
        <v>0.41</v>
      </c>
      <c r="J2207">
        <v>74.5</v>
      </c>
      <c r="K2207">
        <v>2.6392000000000002</v>
      </c>
      <c r="L2207">
        <v>86.7</v>
      </c>
      <c r="M2207">
        <v>2.7369999999999998E-2</v>
      </c>
      <c r="N2207">
        <v>422.6</v>
      </c>
      <c r="O2207">
        <v>29.1922</v>
      </c>
      <c r="P2207">
        <v>27.394200000000001</v>
      </c>
      <c r="Q2207">
        <v>387</v>
      </c>
      <c r="R2207">
        <v>287.7</v>
      </c>
    </row>
    <row r="2208" spans="1:18">
      <c r="A2208">
        <v>2207</v>
      </c>
      <c r="B2208">
        <v>200.48736</v>
      </c>
      <c r="C2208">
        <v>27.2</v>
      </c>
      <c r="D2208">
        <v>1015.41</v>
      </c>
      <c r="E2208">
        <v>76.400000000000006</v>
      </c>
      <c r="F2208">
        <v>6.3737500000000002</v>
      </c>
      <c r="G2208">
        <v>-51.395960000000002</v>
      </c>
      <c r="H2208">
        <v>71.599999999999994</v>
      </c>
      <c r="I2208">
        <v>0.43</v>
      </c>
      <c r="J2208">
        <v>66.099999999999994</v>
      </c>
      <c r="K2208">
        <v>2.2942999999999998</v>
      </c>
      <c r="L2208">
        <v>73.599999999999994</v>
      </c>
      <c r="M2208">
        <v>2.5389999999999999E-2</v>
      </c>
      <c r="N2208">
        <v>421.7</v>
      </c>
      <c r="O2208">
        <v>29.021799999999999</v>
      </c>
      <c r="P2208">
        <v>23.3156</v>
      </c>
      <c r="Q2208">
        <v>352.6</v>
      </c>
      <c r="R2208">
        <v>280.66000000000003</v>
      </c>
    </row>
    <row r="2209" spans="1:18">
      <c r="A2209">
        <v>2208</v>
      </c>
      <c r="B2209">
        <v>200.48875000000001</v>
      </c>
      <c r="C2209">
        <v>27.1</v>
      </c>
      <c r="D2209">
        <v>1015.51</v>
      </c>
      <c r="E2209">
        <v>76.2</v>
      </c>
      <c r="F2209">
        <v>6.3737000000000004</v>
      </c>
      <c r="G2209">
        <v>-51.395940000000003</v>
      </c>
      <c r="H2209">
        <v>171.1</v>
      </c>
      <c r="I2209">
        <v>0.38</v>
      </c>
      <c r="J2209">
        <v>55.7</v>
      </c>
      <c r="K2209">
        <v>2.3025000000000002</v>
      </c>
      <c r="L2209">
        <v>78.8</v>
      </c>
      <c r="M2209">
        <v>2.742E-2</v>
      </c>
      <c r="N2209">
        <v>423.2</v>
      </c>
      <c r="O2209">
        <v>29.023299999999999</v>
      </c>
      <c r="P2209">
        <v>22.9757</v>
      </c>
      <c r="Q2209">
        <v>398.2</v>
      </c>
      <c r="R2209">
        <v>267.02999999999997</v>
      </c>
    </row>
    <row r="2210" spans="1:18">
      <c r="A2210">
        <v>2209</v>
      </c>
      <c r="B2210">
        <v>200.49082999999999</v>
      </c>
      <c r="C2210">
        <v>27.1</v>
      </c>
      <c r="D2210">
        <v>1015.51</v>
      </c>
      <c r="E2210">
        <v>76.8</v>
      </c>
      <c r="F2210">
        <v>6.3732800000000003</v>
      </c>
      <c r="G2210">
        <v>-51.396030000000003</v>
      </c>
      <c r="H2210">
        <v>268.8</v>
      </c>
      <c r="I2210">
        <v>0.18</v>
      </c>
      <c r="J2210">
        <v>77.3</v>
      </c>
      <c r="K2210">
        <v>2.2128999999999999</v>
      </c>
      <c r="L2210">
        <v>99.5</v>
      </c>
      <c r="M2210">
        <v>3.2870000000000003E-2</v>
      </c>
      <c r="N2210">
        <v>425.8</v>
      </c>
      <c r="O2210">
        <v>28.998999999999999</v>
      </c>
      <c r="P2210">
        <v>22.207899999999999</v>
      </c>
      <c r="Q2210">
        <v>435.8</v>
      </c>
      <c r="R2210">
        <v>246.86</v>
      </c>
    </row>
    <row r="2211" spans="1:18">
      <c r="A2211">
        <v>2210</v>
      </c>
      <c r="B2211">
        <v>200.49222</v>
      </c>
      <c r="C2211">
        <v>27</v>
      </c>
      <c r="D2211">
        <v>1015.61</v>
      </c>
      <c r="E2211">
        <v>77.099999999999994</v>
      </c>
      <c r="F2211">
        <v>6.3730900000000004</v>
      </c>
      <c r="G2211">
        <v>-51.395980000000002</v>
      </c>
      <c r="H2211">
        <v>260.7</v>
      </c>
      <c r="I2211">
        <v>0.62</v>
      </c>
      <c r="J2211">
        <v>66.599999999999994</v>
      </c>
      <c r="K2211">
        <v>2.9177</v>
      </c>
      <c r="L2211">
        <v>113.2</v>
      </c>
      <c r="M2211">
        <v>3.5319999999999997E-2</v>
      </c>
      <c r="N2211">
        <v>426.8</v>
      </c>
      <c r="O2211">
        <v>29.027100000000001</v>
      </c>
      <c r="P2211">
        <v>24.575399999999998</v>
      </c>
      <c r="Q2211">
        <v>361.1</v>
      </c>
      <c r="R2211">
        <v>250.54</v>
      </c>
    </row>
    <row r="2212" spans="1:18">
      <c r="A2212">
        <v>2211</v>
      </c>
      <c r="B2212">
        <v>200.49360999999999</v>
      </c>
      <c r="C2212">
        <v>27</v>
      </c>
      <c r="D2212">
        <v>1015.61</v>
      </c>
      <c r="E2212">
        <v>77.2</v>
      </c>
      <c r="F2212">
        <v>6.37277</v>
      </c>
      <c r="G2212">
        <v>-51.395980000000002</v>
      </c>
      <c r="H2212">
        <v>184</v>
      </c>
      <c r="I2212">
        <v>0.44</v>
      </c>
      <c r="J2212">
        <v>62.8</v>
      </c>
      <c r="K2212">
        <v>2.0785999999999998</v>
      </c>
      <c r="L2212">
        <v>114.3</v>
      </c>
      <c r="M2212">
        <v>3.567E-2</v>
      </c>
      <c r="N2212">
        <v>426.7</v>
      </c>
      <c r="O2212">
        <v>29.012699999999999</v>
      </c>
      <c r="P2212">
        <v>23.512599999999999</v>
      </c>
      <c r="Q2212">
        <v>351.3</v>
      </c>
      <c r="R2212">
        <v>254.16</v>
      </c>
    </row>
    <row r="2213" spans="1:18">
      <c r="A2213">
        <v>2212</v>
      </c>
      <c r="B2213">
        <v>200.49569</v>
      </c>
      <c r="C2213">
        <v>27</v>
      </c>
      <c r="D2213">
        <v>1015.71</v>
      </c>
      <c r="E2213">
        <v>77.2</v>
      </c>
      <c r="F2213">
        <v>6.3723700000000001</v>
      </c>
      <c r="G2213">
        <v>-51.39593</v>
      </c>
      <c r="H2213">
        <v>212.7</v>
      </c>
      <c r="I2213">
        <v>1.06</v>
      </c>
      <c r="J2213">
        <v>52</v>
      </c>
      <c r="K2213">
        <v>1.8992</v>
      </c>
      <c r="L2213">
        <v>115.4</v>
      </c>
      <c r="M2213">
        <v>3.7280000000000001E-2</v>
      </c>
      <c r="N2213">
        <v>426.3</v>
      </c>
      <c r="O2213">
        <v>29.003499999999999</v>
      </c>
      <c r="P2213">
        <v>22.9222</v>
      </c>
      <c r="Q2213">
        <v>411.3</v>
      </c>
      <c r="R2213">
        <v>255.06</v>
      </c>
    </row>
    <row r="2214" spans="1:18">
      <c r="A2214">
        <v>2213</v>
      </c>
      <c r="B2214">
        <v>200.49708000000001</v>
      </c>
      <c r="C2214">
        <v>27</v>
      </c>
      <c r="D2214">
        <v>1015.71</v>
      </c>
      <c r="E2214">
        <v>76.7</v>
      </c>
      <c r="F2214">
        <v>6.3720999999999997</v>
      </c>
      <c r="G2214">
        <v>-51.39593</v>
      </c>
      <c r="H2214">
        <v>218.5</v>
      </c>
      <c r="I2214">
        <v>0.62</v>
      </c>
      <c r="J2214">
        <v>56.6</v>
      </c>
      <c r="K2214">
        <v>2.2172999999999998</v>
      </c>
      <c r="L2214">
        <v>123.3</v>
      </c>
      <c r="M2214">
        <v>4.0579999999999998E-2</v>
      </c>
      <c r="N2214">
        <v>427.6</v>
      </c>
      <c r="O2214">
        <v>29.011800000000001</v>
      </c>
      <c r="P2214">
        <v>23.146000000000001</v>
      </c>
      <c r="Q2214">
        <v>401.2</v>
      </c>
      <c r="R2214">
        <v>256.24</v>
      </c>
    </row>
    <row r="2215" spans="1:18">
      <c r="A2215">
        <v>2214</v>
      </c>
      <c r="B2215">
        <v>200.49847</v>
      </c>
      <c r="C2215">
        <v>27</v>
      </c>
      <c r="D2215">
        <v>1015.81</v>
      </c>
      <c r="E2215">
        <v>76.8</v>
      </c>
      <c r="F2215">
        <v>6.3718300000000001</v>
      </c>
      <c r="G2215">
        <v>-51.395980000000002</v>
      </c>
      <c r="H2215">
        <v>140.5</v>
      </c>
      <c r="I2215">
        <v>0.92</v>
      </c>
      <c r="J2215">
        <v>42.8</v>
      </c>
      <c r="K2215">
        <v>2.5209999999999999</v>
      </c>
      <c r="L2215">
        <v>136</v>
      </c>
      <c r="M2215">
        <v>4.3380000000000002E-2</v>
      </c>
      <c r="N2215">
        <v>427.8</v>
      </c>
      <c r="O2215">
        <v>28.999700000000001</v>
      </c>
      <c r="P2215">
        <v>23.1709</v>
      </c>
      <c r="Q2215">
        <v>383.3</v>
      </c>
      <c r="R2215">
        <v>253.53</v>
      </c>
    </row>
    <row r="2216" spans="1:18">
      <c r="A2216">
        <v>2215</v>
      </c>
      <c r="B2216">
        <v>200.50057000000001</v>
      </c>
      <c r="C2216">
        <v>27</v>
      </c>
      <c r="D2216">
        <v>1015.71</v>
      </c>
      <c r="E2216">
        <v>76.599999999999994</v>
      </c>
      <c r="F2216">
        <v>6.37155</v>
      </c>
      <c r="G2216">
        <v>-51.395919999999997</v>
      </c>
      <c r="H2216">
        <v>96.7</v>
      </c>
      <c r="I2216">
        <v>0.68</v>
      </c>
      <c r="J2216">
        <v>50.9</v>
      </c>
      <c r="K2216">
        <v>2.0007999999999999</v>
      </c>
      <c r="L2216">
        <v>139.5</v>
      </c>
      <c r="M2216">
        <v>4.6730000000000001E-2</v>
      </c>
      <c r="N2216">
        <v>429.1</v>
      </c>
      <c r="O2216">
        <v>29.031099999999999</v>
      </c>
      <c r="P2216">
        <v>24.6648</v>
      </c>
      <c r="Q2216">
        <v>358.4</v>
      </c>
      <c r="R2216">
        <v>259.52999999999997</v>
      </c>
    </row>
    <row r="2217" spans="1:18">
      <c r="A2217">
        <v>2216</v>
      </c>
      <c r="B2217">
        <v>200.50196</v>
      </c>
      <c r="C2217">
        <v>27.1</v>
      </c>
      <c r="D2217">
        <v>1015.81</v>
      </c>
      <c r="E2217">
        <v>77.8</v>
      </c>
      <c r="F2217">
        <v>6.37155</v>
      </c>
      <c r="G2217">
        <v>-51.395859999999999</v>
      </c>
      <c r="H2217">
        <v>22.6</v>
      </c>
      <c r="I2217">
        <v>0.43</v>
      </c>
      <c r="J2217">
        <v>71.599999999999994</v>
      </c>
      <c r="K2217">
        <v>1.3304</v>
      </c>
      <c r="L2217">
        <v>147.80000000000001</v>
      </c>
      <c r="M2217">
        <v>5.006E-2</v>
      </c>
      <c r="N2217">
        <v>430.8</v>
      </c>
      <c r="O2217">
        <v>29.0185</v>
      </c>
      <c r="P2217">
        <v>22.363199999999999</v>
      </c>
      <c r="Q2217">
        <v>383</v>
      </c>
      <c r="R2217">
        <v>263.89</v>
      </c>
    </row>
    <row r="2218" spans="1:18">
      <c r="A2218">
        <v>2217</v>
      </c>
      <c r="B2218">
        <v>200.50404</v>
      </c>
      <c r="C2218">
        <v>27.2</v>
      </c>
      <c r="D2218">
        <v>1015.91</v>
      </c>
      <c r="E2218">
        <v>76.8</v>
      </c>
      <c r="F2218">
        <v>6.3720800000000004</v>
      </c>
      <c r="G2218">
        <v>-51.395629999999997</v>
      </c>
      <c r="H2218">
        <v>344.9</v>
      </c>
      <c r="I2218">
        <v>1.1000000000000001</v>
      </c>
      <c r="J2218">
        <v>38.1</v>
      </c>
      <c r="K2218">
        <v>1.2855000000000001</v>
      </c>
      <c r="L2218">
        <v>167.3</v>
      </c>
      <c r="M2218">
        <v>5.5890000000000002E-2</v>
      </c>
      <c r="N2218">
        <v>432.8</v>
      </c>
      <c r="O2218">
        <v>29.126799999999999</v>
      </c>
      <c r="P2218">
        <v>27.289300000000001</v>
      </c>
      <c r="Q2218">
        <v>375.6</v>
      </c>
      <c r="R2218">
        <v>265.76</v>
      </c>
    </row>
    <row r="2219" spans="1:18">
      <c r="A2219">
        <v>2218</v>
      </c>
      <c r="B2219">
        <v>200.50541999999999</v>
      </c>
      <c r="C2219">
        <v>27.2</v>
      </c>
      <c r="D2219">
        <v>1015.91</v>
      </c>
      <c r="E2219">
        <v>76.599999999999994</v>
      </c>
      <c r="F2219">
        <v>6.3723900000000002</v>
      </c>
      <c r="G2219">
        <v>-51.395499999999998</v>
      </c>
      <c r="H2219">
        <v>181.2</v>
      </c>
      <c r="I2219">
        <v>0.37</v>
      </c>
      <c r="J2219">
        <v>37.9</v>
      </c>
      <c r="K2219">
        <v>1.7265999999999999</v>
      </c>
      <c r="L2219">
        <v>181.9</v>
      </c>
      <c r="M2219">
        <v>6.0740000000000002E-2</v>
      </c>
      <c r="N2219">
        <v>433.6</v>
      </c>
      <c r="O2219">
        <v>29.002099999999999</v>
      </c>
      <c r="P2219">
        <v>27.508600000000001</v>
      </c>
      <c r="Q2219">
        <v>355</v>
      </c>
      <c r="R2219">
        <v>288.04000000000002</v>
      </c>
    </row>
    <row r="2220" spans="1:18">
      <c r="A2220">
        <v>2219</v>
      </c>
      <c r="B2220">
        <v>200.50681</v>
      </c>
      <c r="C2220">
        <v>27.2</v>
      </c>
      <c r="D2220">
        <v>1015.91</v>
      </c>
      <c r="E2220">
        <v>76.3</v>
      </c>
      <c r="F2220">
        <v>6.3724299999999996</v>
      </c>
      <c r="G2220">
        <v>-51.395310000000002</v>
      </c>
      <c r="H2220">
        <v>77.8</v>
      </c>
      <c r="I2220">
        <v>0.69</v>
      </c>
      <c r="J2220">
        <v>35.799999999999997</v>
      </c>
      <c r="K2220">
        <v>1.224</v>
      </c>
      <c r="L2220">
        <v>195</v>
      </c>
      <c r="M2220">
        <v>6.5339999999999995E-2</v>
      </c>
      <c r="N2220">
        <v>434.1</v>
      </c>
      <c r="O2220">
        <v>29.015999999999998</v>
      </c>
      <c r="P2220">
        <v>24.822900000000001</v>
      </c>
      <c r="Q2220">
        <v>360.3</v>
      </c>
      <c r="R2220">
        <v>285.3</v>
      </c>
    </row>
    <row r="2221" spans="1:18">
      <c r="A2221">
        <v>2220</v>
      </c>
      <c r="B2221">
        <v>200.50889000000001</v>
      </c>
      <c r="C2221">
        <v>27.1</v>
      </c>
      <c r="D2221">
        <v>1016.11</v>
      </c>
      <c r="E2221">
        <v>76.3</v>
      </c>
      <c r="F2221">
        <v>6.3724699999999999</v>
      </c>
      <c r="G2221">
        <v>-51.395009999999999</v>
      </c>
      <c r="H2221">
        <v>249.9</v>
      </c>
      <c r="I2221">
        <v>0.82</v>
      </c>
      <c r="J2221">
        <v>56.8</v>
      </c>
      <c r="K2221">
        <v>2.1389999999999998</v>
      </c>
      <c r="L2221">
        <v>211.7</v>
      </c>
      <c r="M2221">
        <v>7.2510000000000005E-2</v>
      </c>
      <c r="N2221">
        <v>433.9</v>
      </c>
      <c r="O2221">
        <v>29.043600000000001</v>
      </c>
      <c r="P2221">
        <v>27.501999999999999</v>
      </c>
      <c r="Q2221">
        <v>376.3</v>
      </c>
      <c r="R2221">
        <v>289.32</v>
      </c>
    </row>
    <row r="2222" spans="1:18">
      <c r="A2222">
        <v>2221</v>
      </c>
      <c r="B2222">
        <v>200.51027999999999</v>
      </c>
      <c r="C2222">
        <v>27.1</v>
      </c>
      <c r="D2222">
        <v>1016.11</v>
      </c>
      <c r="E2222">
        <v>75.7</v>
      </c>
      <c r="F2222">
        <v>6.3724699999999999</v>
      </c>
      <c r="G2222">
        <v>-51.394820000000003</v>
      </c>
      <c r="H2222">
        <v>96.7</v>
      </c>
      <c r="I2222">
        <v>0.21</v>
      </c>
      <c r="J2222">
        <v>67.599999999999994</v>
      </c>
      <c r="K2222">
        <v>1.2290000000000001</v>
      </c>
      <c r="L2222">
        <v>231.4</v>
      </c>
      <c r="M2222">
        <v>7.6480000000000006E-2</v>
      </c>
      <c r="N2222">
        <v>434.4</v>
      </c>
      <c r="O2222">
        <v>29.023</v>
      </c>
      <c r="P2222">
        <v>24.615500000000001</v>
      </c>
      <c r="Q2222">
        <v>419.6</v>
      </c>
      <c r="R2222">
        <v>289.26</v>
      </c>
    </row>
    <row r="2223" spans="1:18">
      <c r="A2223">
        <v>2222</v>
      </c>
      <c r="B2223">
        <v>200.51167000000001</v>
      </c>
      <c r="C2223">
        <v>27.1</v>
      </c>
      <c r="D2223">
        <v>1016.01</v>
      </c>
      <c r="E2223">
        <v>75.400000000000006</v>
      </c>
      <c r="F2223">
        <v>6.3724600000000002</v>
      </c>
      <c r="G2223">
        <v>-51.39481</v>
      </c>
      <c r="H2223">
        <v>312.10000000000002</v>
      </c>
      <c r="I2223">
        <v>0.28999999999999998</v>
      </c>
      <c r="J2223">
        <v>72.900000000000006</v>
      </c>
      <c r="K2223">
        <v>1.1862999999999999</v>
      </c>
      <c r="L2223">
        <v>245.6</v>
      </c>
      <c r="M2223">
        <v>8.0649999999999999E-2</v>
      </c>
      <c r="N2223">
        <v>435.4</v>
      </c>
      <c r="O2223">
        <v>29.098800000000001</v>
      </c>
      <c r="P2223">
        <v>26.4451</v>
      </c>
      <c r="Q2223">
        <v>362</v>
      </c>
      <c r="R2223">
        <v>292.67</v>
      </c>
    </row>
    <row r="2224" spans="1:18">
      <c r="A2224">
        <v>2223</v>
      </c>
      <c r="B2224">
        <v>200.51374999999999</v>
      </c>
      <c r="C2224">
        <v>27.3</v>
      </c>
      <c r="D2224">
        <v>1016.01</v>
      </c>
      <c r="E2224">
        <v>76.099999999999994</v>
      </c>
      <c r="F2224">
        <v>6.3724100000000004</v>
      </c>
      <c r="G2224">
        <v>-51.39472</v>
      </c>
      <c r="H2224">
        <v>90.7</v>
      </c>
      <c r="I2224">
        <v>0.59</v>
      </c>
      <c r="J2224">
        <v>273.8</v>
      </c>
      <c r="K2224">
        <v>0.2878</v>
      </c>
      <c r="L2224">
        <v>272.60000000000002</v>
      </c>
      <c r="M2224">
        <v>8.6540000000000006E-2</v>
      </c>
      <c r="N2224">
        <v>432.5</v>
      </c>
      <c r="O2224">
        <v>29.103100000000001</v>
      </c>
      <c r="P2224">
        <v>26.335000000000001</v>
      </c>
      <c r="Q2224">
        <v>354</v>
      </c>
      <c r="R2224">
        <v>281.58</v>
      </c>
    </row>
    <row r="2225" spans="1:18">
      <c r="A2225">
        <v>2224</v>
      </c>
      <c r="B2225">
        <v>200.51514</v>
      </c>
      <c r="C2225">
        <v>27.5</v>
      </c>
      <c r="D2225">
        <v>1016.01</v>
      </c>
      <c r="E2225">
        <v>75.8</v>
      </c>
      <c r="F2225">
        <v>6.3724100000000004</v>
      </c>
      <c r="G2225">
        <v>-51.394689999999997</v>
      </c>
      <c r="H2225">
        <v>323.8</v>
      </c>
      <c r="I2225">
        <v>0.1</v>
      </c>
      <c r="J2225">
        <v>133.6</v>
      </c>
      <c r="K2225">
        <v>4.6399999999999997E-2</v>
      </c>
      <c r="L2225">
        <v>365</v>
      </c>
      <c r="M2225">
        <v>0.12862999999999999</v>
      </c>
      <c r="N2225">
        <v>432.6</v>
      </c>
      <c r="O2225">
        <v>29.024999999999999</v>
      </c>
      <c r="P2225">
        <v>22.6434</v>
      </c>
      <c r="Q2225">
        <v>383</v>
      </c>
      <c r="R2225">
        <v>271.69</v>
      </c>
    </row>
    <row r="2226" spans="1:18">
      <c r="A2226">
        <v>2225</v>
      </c>
      <c r="B2226">
        <v>200.51722000000001</v>
      </c>
      <c r="C2226">
        <v>27.6</v>
      </c>
      <c r="D2226">
        <v>1015.91</v>
      </c>
      <c r="E2226">
        <v>74.5</v>
      </c>
      <c r="F2226">
        <v>6.37235</v>
      </c>
      <c r="G2226">
        <v>-51.394570000000002</v>
      </c>
      <c r="H2226">
        <v>119.7</v>
      </c>
      <c r="I2226">
        <v>0.94</v>
      </c>
      <c r="J2226">
        <v>321.7</v>
      </c>
      <c r="K2226">
        <v>0.4788</v>
      </c>
      <c r="L2226">
        <v>649.9</v>
      </c>
      <c r="M2226">
        <v>0.20954</v>
      </c>
      <c r="N2226">
        <v>436.2</v>
      </c>
      <c r="O2226">
        <v>29.025099999999998</v>
      </c>
      <c r="P2226">
        <v>23.832999999999998</v>
      </c>
      <c r="Q2226">
        <v>343.5</v>
      </c>
      <c r="R2226">
        <v>260.97000000000003</v>
      </c>
    </row>
    <row r="2227" spans="1:18">
      <c r="A2227">
        <v>2226</v>
      </c>
      <c r="B2227">
        <v>200.51861</v>
      </c>
      <c r="C2227">
        <v>27.7</v>
      </c>
      <c r="D2227">
        <v>1016.01</v>
      </c>
      <c r="E2227">
        <v>73.8</v>
      </c>
      <c r="F2227">
        <v>6.3723299999999998</v>
      </c>
      <c r="G2227">
        <v>-51.394509999999997</v>
      </c>
      <c r="H2227">
        <v>187.2</v>
      </c>
      <c r="I2227">
        <v>0.52</v>
      </c>
      <c r="J2227">
        <v>32.700000000000003</v>
      </c>
      <c r="K2227">
        <v>0.91320000000000001</v>
      </c>
      <c r="L2227">
        <v>670.2</v>
      </c>
      <c r="M2227">
        <v>0.20401</v>
      </c>
      <c r="N2227">
        <v>432.6</v>
      </c>
      <c r="O2227">
        <v>29.025099999999998</v>
      </c>
      <c r="P2227">
        <v>23.1096</v>
      </c>
      <c r="Q2227">
        <v>360.8</v>
      </c>
      <c r="R2227">
        <v>266.02999999999997</v>
      </c>
    </row>
    <row r="2228" spans="1:18">
      <c r="A2228">
        <v>2227</v>
      </c>
      <c r="B2228">
        <v>200.52001000000001</v>
      </c>
      <c r="C2228">
        <v>27.8</v>
      </c>
      <c r="D2228">
        <v>1015.91</v>
      </c>
      <c r="E2228">
        <v>73.599999999999994</v>
      </c>
      <c r="F2228">
        <v>6.3723000000000001</v>
      </c>
      <c r="G2228">
        <v>-51.394419999999997</v>
      </c>
      <c r="H2228">
        <v>257.10000000000002</v>
      </c>
      <c r="I2228">
        <v>0.2</v>
      </c>
      <c r="J2228">
        <v>77</v>
      </c>
      <c r="K2228">
        <v>0.2555</v>
      </c>
      <c r="L2228">
        <v>589</v>
      </c>
      <c r="M2228">
        <v>0.1915</v>
      </c>
      <c r="N2228">
        <v>431.5</v>
      </c>
      <c r="O2228">
        <v>29.0258</v>
      </c>
      <c r="P2228">
        <v>22.6938</v>
      </c>
      <c r="Q2228">
        <v>373.6</v>
      </c>
      <c r="R2228">
        <v>258.83999999999997</v>
      </c>
    </row>
    <row r="2229" spans="1:18">
      <c r="A2229">
        <v>2228</v>
      </c>
      <c r="B2229">
        <v>200.52207999999999</v>
      </c>
      <c r="C2229">
        <v>28</v>
      </c>
      <c r="D2229">
        <v>1016.01</v>
      </c>
      <c r="E2229">
        <v>72.400000000000006</v>
      </c>
      <c r="F2229">
        <v>6.3722399999999997</v>
      </c>
      <c r="G2229">
        <v>-51.39425</v>
      </c>
      <c r="H2229">
        <v>101.9</v>
      </c>
      <c r="I2229">
        <v>0.92</v>
      </c>
      <c r="J2229">
        <v>41.4</v>
      </c>
      <c r="K2229">
        <v>0.37580000000000002</v>
      </c>
      <c r="L2229">
        <v>819.7</v>
      </c>
      <c r="M2229">
        <v>0.25561</v>
      </c>
      <c r="N2229">
        <v>431.3</v>
      </c>
      <c r="O2229">
        <v>29.023299999999999</v>
      </c>
      <c r="P2229">
        <v>22.773399999999999</v>
      </c>
      <c r="Q2229">
        <v>411</v>
      </c>
      <c r="R2229">
        <v>247.68</v>
      </c>
    </row>
    <row r="2230" spans="1:18">
      <c r="A2230">
        <v>2229</v>
      </c>
      <c r="B2230">
        <v>200.52347</v>
      </c>
      <c r="C2230">
        <v>28</v>
      </c>
      <c r="D2230">
        <v>1016.01</v>
      </c>
      <c r="E2230">
        <v>71.599999999999994</v>
      </c>
      <c r="F2230">
        <v>6.3722099999999999</v>
      </c>
      <c r="G2230">
        <v>-51.394150000000003</v>
      </c>
      <c r="H2230">
        <v>79.599999999999994</v>
      </c>
      <c r="I2230">
        <v>0.28999999999999998</v>
      </c>
      <c r="J2230">
        <v>72.599999999999994</v>
      </c>
      <c r="K2230">
        <v>0.83189999999999997</v>
      </c>
      <c r="L2230">
        <v>734.1</v>
      </c>
      <c r="M2230">
        <v>0.23497999999999999</v>
      </c>
      <c r="N2230">
        <v>429.2</v>
      </c>
      <c r="O2230">
        <v>29.021100000000001</v>
      </c>
      <c r="P2230">
        <v>22.9803</v>
      </c>
      <c r="Q2230">
        <v>355.3</v>
      </c>
      <c r="R2230">
        <v>253.4</v>
      </c>
    </row>
    <row r="2231" spans="1:18">
      <c r="A2231">
        <v>2230</v>
      </c>
      <c r="B2231">
        <v>200.52485999999999</v>
      </c>
      <c r="C2231">
        <v>27.9</v>
      </c>
      <c r="D2231">
        <v>1016.11</v>
      </c>
      <c r="E2231">
        <v>71.3</v>
      </c>
      <c r="F2231">
        <v>6.37216</v>
      </c>
      <c r="G2231">
        <v>-51.39405</v>
      </c>
      <c r="H2231">
        <v>298.60000000000002</v>
      </c>
      <c r="I2231">
        <v>0.26</v>
      </c>
      <c r="J2231">
        <v>88.8</v>
      </c>
      <c r="K2231">
        <v>1.0239</v>
      </c>
      <c r="L2231">
        <v>741</v>
      </c>
      <c r="M2231">
        <v>0.21235000000000001</v>
      </c>
      <c r="N2231">
        <v>428.8</v>
      </c>
      <c r="O2231">
        <v>29.034400000000002</v>
      </c>
      <c r="P2231">
        <v>24.456900000000001</v>
      </c>
      <c r="Q2231">
        <v>333.1</v>
      </c>
      <c r="R2231">
        <v>258.2</v>
      </c>
    </row>
    <row r="2232" spans="1:18">
      <c r="A2232">
        <v>2231</v>
      </c>
      <c r="B2232">
        <v>200.52694</v>
      </c>
      <c r="C2232">
        <v>28</v>
      </c>
      <c r="D2232">
        <v>1016.11</v>
      </c>
      <c r="E2232">
        <v>71.2</v>
      </c>
      <c r="F2232">
        <v>6.3721300000000003</v>
      </c>
      <c r="G2232">
        <v>-51.393999999999998</v>
      </c>
      <c r="H2232">
        <v>298</v>
      </c>
      <c r="I2232">
        <v>0.53</v>
      </c>
      <c r="J2232">
        <v>99.9</v>
      </c>
      <c r="K2232">
        <v>0.78949999999999998</v>
      </c>
      <c r="L2232">
        <v>577.1</v>
      </c>
      <c r="M2232">
        <v>0.19539999999999999</v>
      </c>
      <c r="N2232">
        <v>428</v>
      </c>
      <c r="O2232">
        <v>29.0379</v>
      </c>
      <c r="P2232">
        <v>23.363099999999999</v>
      </c>
      <c r="Q2232">
        <v>330</v>
      </c>
      <c r="R2232">
        <v>273.33</v>
      </c>
    </row>
    <row r="2233" spans="1:18">
      <c r="A2233">
        <v>2232</v>
      </c>
      <c r="B2233">
        <v>200.52833000000001</v>
      </c>
      <c r="C2233">
        <v>28</v>
      </c>
      <c r="D2233">
        <v>1016.21</v>
      </c>
      <c r="E2233">
        <v>71.3</v>
      </c>
      <c r="F2233">
        <v>6.37209</v>
      </c>
      <c r="G2233">
        <v>-51.393929999999997</v>
      </c>
      <c r="H2233">
        <v>295.5</v>
      </c>
      <c r="I2233">
        <v>0.09</v>
      </c>
      <c r="J2233">
        <v>85.8</v>
      </c>
      <c r="K2233">
        <v>0.628</v>
      </c>
      <c r="L2233">
        <v>706.3</v>
      </c>
      <c r="M2233">
        <v>0.21612999999999999</v>
      </c>
      <c r="N2233">
        <v>428.3</v>
      </c>
      <c r="O2233">
        <v>29.0259</v>
      </c>
      <c r="P2233">
        <v>22.9373</v>
      </c>
      <c r="Q2233">
        <v>383.8</v>
      </c>
      <c r="R2233">
        <v>266.42</v>
      </c>
    </row>
    <row r="2234" spans="1:18">
      <c r="A2234">
        <v>2233</v>
      </c>
      <c r="B2234">
        <v>200.52973</v>
      </c>
      <c r="C2234">
        <v>28</v>
      </c>
      <c r="D2234">
        <v>1016.11</v>
      </c>
      <c r="E2234">
        <v>70.599999999999994</v>
      </c>
      <c r="F2234">
        <v>6.3720600000000003</v>
      </c>
      <c r="G2234">
        <v>-51.39387</v>
      </c>
      <c r="H2234">
        <v>292.89999999999998</v>
      </c>
      <c r="I2234">
        <v>1.23</v>
      </c>
      <c r="J2234">
        <v>107.4</v>
      </c>
      <c r="K2234">
        <v>0.91890000000000005</v>
      </c>
      <c r="L2234">
        <v>402.2</v>
      </c>
      <c r="M2234">
        <v>0.11375</v>
      </c>
      <c r="N2234">
        <v>424.4</v>
      </c>
      <c r="O2234">
        <v>29.029699999999998</v>
      </c>
      <c r="P2234">
        <v>22.2013</v>
      </c>
      <c r="Q2234">
        <v>424.8</v>
      </c>
      <c r="R2234">
        <v>254.4</v>
      </c>
    </row>
    <row r="2235" spans="1:18">
      <c r="A2235">
        <v>2234</v>
      </c>
      <c r="B2235">
        <v>200.53181000000001</v>
      </c>
      <c r="C2235">
        <v>28</v>
      </c>
      <c r="D2235">
        <v>1016.21</v>
      </c>
      <c r="E2235">
        <v>70.2</v>
      </c>
      <c r="F2235">
        <v>6.37202</v>
      </c>
      <c r="G2235">
        <v>-51.393810000000002</v>
      </c>
      <c r="H2235">
        <v>276.60000000000002</v>
      </c>
      <c r="I2235">
        <v>0.93</v>
      </c>
      <c r="J2235">
        <v>100</v>
      </c>
      <c r="K2235">
        <v>0.74280000000000002</v>
      </c>
      <c r="L2235">
        <v>469.7</v>
      </c>
      <c r="M2235">
        <v>0.12451</v>
      </c>
      <c r="N2235">
        <v>426.8</v>
      </c>
      <c r="O2235">
        <v>29.023</v>
      </c>
      <c r="P2235">
        <v>23.550899999999999</v>
      </c>
      <c r="Q2235">
        <v>328.8</v>
      </c>
      <c r="R2235">
        <v>250.22</v>
      </c>
    </row>
    <row r="2236" spans="1:18">
      <c r="A2236">
        <v>2235</v>
      </c>
      <c r="B2236">
        <v>200.53318999999999</v>
      </c>
      <c r="C2236">
        <v>28</v>
      </c>
      <c r="D2236">
        <v>1016.21</v>
      </c>
      <c r="E2236">
        <v>70.3</v>
      </c>
      <c r="F2236">
        <v>6.3719799999999998</v>
      </c>
      <c r="G2236">
        <v>-51.393729999999998</v>
      </c>
      <c r="H2236">
        <v>309</v>
      </c>
      <c r="I2236">
        <v>1.04</v>
      </c>
      <c r="J2236">
        <v>129.1</v>
      </c>
      <c r="K2236">
        <v>0.63500000000000001</v>
      </c>
      <c r="L2236">
        <v>608.5</v>
      </c>
      <c r="M2236">
        <v>8.6559999999999998E-2</v>
      </c>
      <c r="N2236">
        <v>429.1</v>
      </c>
      <c r="O2236">
        <v>29.029399999999999</v>
      </c>
      <c r="P2236">
        <v>22.344999999999999</v>
      </c>
      <c r="Q2236">
        <v>400.6</v>
      </c>
      <c r="R2236">
        <v>245.86</v>
      </c>
    </row>
    <row r="2237" spans="1:18">
      <c r="A2237">
        <v>2236</v>
      </c>
      <c r="B2237">
        <v>200.53529</v>
      </c>
      <c r="C2237">
        <v>28.1</v>
      </c>
      <c r="D2237">
        <v>1016.11</v>
      </c>
      <c r="E2237">
        <v>70.099999999999994</v>
      </c>
      <c r="F2237">
        <v>6.3719999999999999</v>
      </c>
      <c r="G2237">
        <v>-51.393810000000002</v>
      </c>
      <c r="H2237">
        <v>152.69999999999999</v>
      </c>
      <c r="I2237">
        <v>1.18</v>
      </c>
      <c r="J2237">
        <v>331</v>
      </c>
      <c r="K2237">
        <v>0.56840000000000002</v>
      </c>
      <c r="L2237">
        <v>519.9</v>
      </c>
      <c r="M2237">
        <v>8.8959999999999997E-2</v>
      </c>
      <c r="N2237">
        <v>428.9</v>
      </c>
      <c r="O2237">
        <v>29.041499999999999</v>
      </c>
      <c r="P2237">
        <v>23.9178</v>
      </c>
      <c r="Q2237">
        <v>368.9</v>
      </c>
      <c r="R2237">
        <v>244.87</v>
      </c>
    </row>
    <row r="2238" spans="1:18">
      <c r="A2238">
        <v>2237</v>
      </c>
      <c r="B2238">
        <v>200.53667999999999</v>
      </c>
      <c r="C2238">
        <v>28.1</v>
      </c>
      <c r="D2238">
        <v>1016.01</v>
      </c>
      <c r="E2238">
        <v>70.3</v>
      </c>
      <c r="F2238">
        <v>6.37188</v>
      </c>
      <c r="G2238">
        <v>-51.393859999999997</v>
      </c>
      <c r="H2238">
        <v>191.4</v>
      </c>
      <c r="I2238">
        <v>0.59</v>
      </c>
      <c r="J2238">
        <v>12.2</v>
      </c>
      <c r="K2238">
        <v>0.29010000000000002</v>
      </c>
      <c r="L2238">
        <v>367.5</v>
      </c>
      <c r="M2238">
        <v>8.5470000000000004E-2</v>
      </c>
      <c r="N2238">
        <v>427.8</v>
      </c>
      <c r="O2238">
        <v>29.015799999999999</v>
      </c>
      <c r="P2238">
        <v>23.103999999999999</v>
      </c>
      <c r="Q2238">
        <v>325.7</v>
      </c>
      <c r="R2238">
        <v>254.87</v>
      </c>
    </row>
    <row r="2239" spans="1:18">
      <c r="A2239">
        <v>2238</v>
      </c>
      <c r="B2239">
        <v>200.53807</v>
      </c>
      <c r="C2239">
        <v>28.1</v>
      </c>
      <c r="D2239">
        <v>1016.11</v>
      </c>
      <c r="E2239">
        <v>70.2</v>
      </c>
      <c r="F2239">
        <v>6.3717300000000003</v>
      </c>
      <c r="G2239">
        <v>-51.393949999999997</v>
      </c>
      <c r="H2239">
        <v>215.9</v>
      </c>
      <c r="I2239">
        <v>0.26</v>
      </c>
      <c r="J2239">
        <v>121.1</v>
      </c>
      <c r="K2239">
        <v>0.27339999999999998</v>
      </c>
      <c r="L2239">
        <v>503.3</v>
      </c>
      <c r="M2239">
        <v>8.6559999999999998E-2</v>
      </c>
      <c r="N2239">
        <v>431.4</v>
      </c>
      <c r="O2239">
        <v>28.982099999999999</v>
      </c>
      <c r="P2239">
        <v>21.5624</v>
      </c>
      <c r="Q2239">
        <v>395.8</v>
      </c>
      <c r="R2239">
        <v>250.7</v>
      </c>
    </row>
    <row r="2240" spans="1:18">
      <c r="A2240">
        <v>2239</v>
      </c>
      <c r="B2240">
        <v>200.54015000000001</v>
      </c>
      <c r="C2240">
        <v>28.1</v>
      </c>
      <c r="D2240">
        <v>1016.21</v>
      </c>
      <c r="E2240">
        <v>69.8</v>
      </c>
      <c r="F2240">
        <v>6.3715299999999999</v>
      </c>
      <c r="G2240">
        <v>-51.394150000000003</v>
      </c>
      <c r="H2240">
        <v>263.10000000000002</v>
      </c>
      <c r="I2240">
        <v>0.82</v>
      </c>
      <c r="J2240">
        <v>84.1</v>
      </c>
      <c r="K2240">
        <v>0.42880000000000001</v>
      </c>
      <c r="L2240">
        <v>733.2</v>
      </c>
      <c r="M2240">
        <v>9.196E-2</v>
      </c>
      <c r="N2240">
        <v>434.8</v>
      </c>
      <c r="O2240">
        <v>28.878699999999998</v>
      </c>
      <c r="P2240">
        <v>19.3567</v>
      </c>
      <c r="Q2240">
        <v>382.7</v>
      </c>
      <c r="R2240">
        <v>244.77</v>
      </c>
    </row>
    <row r="2241" spans="1:18">
      <c r="A2241">
        <v>2240</v>
      </c>
      <c r="B2241">
        <v>200.54154</v>
      </c>
      <c r="C2241">
        <v>28.2</v>
      </c>
      <c r="D2241">
        <v>1016.11</v>
      </c>
      <c r="E2241">
        <v>69.5</v>
      </c>
      <c r="F2241">
        <v>6.3713499999999996</v>
      </c>
      <c r="G2241">
        <v>-51.394260000000003</v>
      </c>
      <c r="H2241">
        <v>225</v>
      </c>
      <c r="I2241">
        <v>1.07</v>
      </c>
      <c r="J2241">
        <v>59.1</v>
      </c>
      <c r="K2241">
        <v>0.63390000000000002</v>
      </c>
      <c r="L2241">
        <v>405.9</v>
      </c>
      <c r="M2241">
        <v>9.1499999999999998E-2</v>
      </c>
      <c r="N2241">
        <v>432.8</v>
      </c>
      <c r="O2241">
        <v>28.9361</v>
      </c>
      <c r="P2241">
        <v>21.103300000000001</v>
      </c>
      <c r="Q2241">
        <v>355.6</v>
      </c>
      <c r="R2241">
        <v>237.81</v>
      </c>
    </row>
    <row r="2242" spans="1:18">
      <c r="A2242">
        <v>2241</v>
      </c>
      <c r="B2242">
        <v>200.54292000000001</v>
      </c>
      <c r="C2242">
        <v>28.2</v>
      </c>
      <c r="D2242">
        <v>1016.11</v>
      </c>
      <c r="E2242">
        <v>69.3</v>
      </c>
      <c r="F2242">
        <v>6.3711799999999998</v>
      </c>
      <c r="G2242">
        <v>-51.394390000000001</v>
      </c>
      <c r="H2242">
        <v>246.2</v>
      </c>
      <c r="I2242">
        <v>0.9</v>
      </c>
      <c r="J2242">
        <v>66.2</v>
      </c>
      <c r="K2242">
        <v>0.46300000000000002</v>
      </c>
      <c r="L2242">
        <v>365.3</v>
      </c>
      <c r="M2242">
        <v>8.9700000000000002E-2</v>
      </c>
      <c r="N2242">
        <v>431.1</v>
      </c>
      <c r="O2242">
        <v>28.998000000000001</v>
      </c>
      <c r="P2242">
        <v>22.514299999999999</v>
      </c>
      <c r="Q2242">
        <v>366.2</v>
      </c>
      <c r="R2242">
        <v>235.44</v>
      </c>
    </row>
    <row r="2243" spans="1:18">
      <c r="A2243">
        <v>2242</v>
      </c>
      <c r="B2243">
        <v>200.54499999999999</v>
      </c>
      <c r="C2243">
        <v>28.3</v>
      </c>
      <c r="D2243">
        <v>1016.11</v>
      </c>
      <c r="E2243">
        <v>68.900000000000006</v>
      </c>
      <c r="F2243">
        <v>6.3709899999999999</v>
      </c>
      <c r="G2243">
        <v>-51.394620000000003</v>
      </c>
      <c r="H2243">
        <v>178.5</v>
      </c>
      <c r="I2243">
        <v>0.79</v>
      </c>
      <c r="J2243">
        <v>358.5</v>
      </c>
      <c r="K2243">
        <v>0.40639999999999998</v>
      </c>
      <c r="L2243">
        <v>295.39999999999998</v>
      </c>
      <c r="M2243">
        <v>8.6889999999999995E-2</v>
      </c>
      <c r="N2243">
        <v>430.7</v>
      </c>
      <c r="O2243">
        <v>28.9815</v>
      </c>
      <c r="P2243">
        <v>22.307300000000001</v>
      </c>
      <c r="Q2243">
        <v>375.5</v>
      </c>
      <c r="R2243">
        <v>229.25</v>
      </c>
    </row>
    <row r="2244" spans="1:18">
      <c r="A2244">
        <v>2243</v>
      </c>
      <c r="B2244">
        <v>200.54639</v>
      </c>
      <c r="C2244">
        <v>28.3</v>
      </c>
      <c r="D2244">
        <v>1016.11</v>
      </c>
      <c r="E2244">
        <v>68.900000000000006</v>
      </c>
      <c r="F2244">
        <v>6.3708400000000003</v>
      </c>
      <c r="G2244">
        <v>-51.394730000000003</v>
      </c>
      <c r="H2244">
        <v>142.80000000000001</v>
      </c>
      <c r="I2244">
        <v>0.66</v>
      </c>
      <c r="J2244">
        <v>322.8</v>
      </c>
      <c r="K2244">
        <v>0.33950000000000002</v>
      </c>
      <c r="L2244">
        <v>260.3</v>
      </c>
      <c r="M2244">
        <v>8.4029999999999994E-2</v>
      </c>
      <c r="N2244">
        <v>431.2</v>
      </c>
      <c r="O2244">
        <v>28.8963</v>
      </c>
      <c r="P2244">
        <v>19.223700000000001</v>
      </c>
      <c r="Q2244">
        <v>320.3</v>
      </c>
      <c r="R2244">
        <v>223.86</v>
      </c>
    </row>
    <row r="2245" spans="1:18">
      <c r="A2245">
        <v>2244</v>
      </c>
      <c r="B2245">
        <v>200.54847000000001</v>
      </c>
      <c r="C2245">
        <v>28.3</v>
      </c>
      <c r="D2245">
        <v>1016.11</v>
      </c>
      <c r="E2245">
        <v>68.8</v>
      </c>
      <c r="F2245">
        <v>6.3706100000000001</v>
      </c>
      <c r="G2245">
        <v>-51.3949</v>
      </c>
      <c r="H2245">
        <v>276.89999999999998</v>
      </c>
      <c r="I2245">
        <v>0.27</v>
      </c>
      <c r="J2245">
        <v>113</v>
      </c>
      <c r="K2245">
        <v>0.25769999999999998</v>
      </c>
      <c r="L2245">
        <v>257.7</v>
      </c>
      <c r="M2245">
        <v>8.226E-2</v>
      </c>
      <c r="N2245">
        <v>431.7</v>
      </c>
      <c r="O2245">
        <v>28.961099999999998</v>
      </c>
      <c r="P2245">
        <v>21.165600000000001</v>
      </c>
      <c r="Q2245">
        <v>394.8</v>
      </c>
      <c r="R2245">
        <v>235.89</v>
      </c>
    </row>
    <row r="2246" spans="1:18">
      <c r="A2246">
        <v>2245</v>
      </c>
      <c r="B2246">
        <v>200.54987</v>
      </c>
      <c r="C2246">
        <v>28.3</v>
      </c>
      <c r="D2246">
        <v>1016.11</v>
      </c>
      <c r="E2246">
        <v>68.900000000000006</v>
      </c>
      <c r="F2246">
        <v>6.3704700000000001</v>
      </c>
      <c r="G2246">
        <v>-51.39508</v>
      </c>
      <c r="H2246">
        <v>306.7</v>
      </c>
      <c r="I2246">
        <v>0.95</v>
      </c>
      <c r="J2246">
        <v>123.5</v>
      </c>
      <c r="K2246">
        <v>0.5111</v>
      </c>
      <c r="L2246">
        <v>294.39999999999998</v>
      </c>
      <c r="M2246">
        <v>8.4080000000000002E-2</v>
      </c>
      <c r="N2246">
        <v>432.9</v>
      </c>
      <c r="O2246">
        <v>28.9375</v>
      </c>
      <c r="P2246">
        <v>19.5745</v>
      </c>
      <c r="Q2246">
        <v>421.4</v>
      </c>
      <c r="R2246">
        <v>234.4</v>
      </c>
    </row>
    <row r="2247" spans="1:18">
      <c r="A2247">
        <v>2246</v>
      </c>
      <c r="B2247">
        <v>200.55126000000001</v>
      </c>
      <c r="C2247">
        <v>28.3</v>
      </c>
      <c r="D2247">
        <v>1016.21</v>
      </c>
      <c r="E2247">
        <v>69</v>
      </c>
      <c r="F2247">
        <v>6.37033</v>
      </c>
      <c r="G2247">
        <v>-51.395209999999999</v>
      </c>
      <c r="H2247">
        <v>165.1</v>
      </c>
      <c r="I2247">
        <v>0.51</v>
      </c>
      <c r="J2247">
        <v>348.2</v>
      </c>
      <c r="K2247">
        <v>0.26019999999999999</v>
      </c>
      <c r="L2247">
        <v>430.8</v>
      </c>
      <c r="M2247">
        <v>9.3399999999999997E-2</v>
      </c>
      <c r="N2247">
        <v>435.4</v>
      </c>
      <c r="O2247">
        <v>28.8489</v>
      </c>
      <c r="P2247">
        <v>17.441199999999998</v>
      </c>
      <c r="Q2247">
        <v>334.4</v>
      </c>
      <c r="R2247">
        <v>218.4</v>
      </c>
    </row>
    <row r="2248" spans="1:18">
      <c r="A2248">
        <v>2247</v>
      </c>
      <c r="B2248">
        <v>200.55333999999999</v>
      </c>
      <c r="C2248">
        <v>28.5</v>
      </c>
      <c r="D2248">
        <v>1016.21</v>
      </c>
      <c r="E2248">
        <v>69.400000000000006</v>
      </c>
      <c r="F2248">
        <v>6.3701100000000004</v>
      </c>
      <c r="G2248">
        <v>-51.395380000000003</v>
      </c>
      <c r="H2248">
        <v>216.7</v>
      </c>
      <c r="I2248">
        <v>0.63</v>
      </c>
      <c r="J2248">
        <v>41.9</v>
      </c>
      <c r="K2248">
        <v>0.35360000000000003</v>
      </c>
      <c r="L2248">
        <v>526.5</v>
      </c>
      <c r="M2248">
        <v>0.10604</v>
      </c>
      <c r="N2248">
        <v>436</v>
      </c>
      <c r="O2248">
        <v>28.980499999999999</v>
      </c>
      <c r="P2248">
        <v>21.6447</v>
      </c>
      <c r="Q2248">
        <v>377.1</v>
      </c>
      <c r="R2248">
        <v>220.62</v>
      </c>
    </row>
    <row r="2249" spans="1:18">
      <c r="A2249">
        <v>2248</v>
      </c>
      <c r="B2249">
        <v>200.55473000000001</v>
      </c>
      <c r="C2249">
        <v>28.5</v>
      </c>
      <c r="D2249">
        <v>1016.31</v>
      </c>
      <c r="E2249">
        <v>68.599999999999994</v>
      </c>
      <c r="F2249">
        <v>6.3699500000000002</v>
      </c>
      <c r="G2249">
        <v>-51.39546</v>
      </c>
      <c r="H2249">
        <v>259.2</v>
      </c>
      <c r="I2249">
        <v>0.55000000000000004</v>
      </c>
      <c r="J2249">
        <v>99.2</v>
      </c>
      <c r="K2249">
        <v>0.52300000000000002</v>
      </c>
      <c r="L2249">
        <v>615.20000000000005</v>
      </c>
      <c r="M2249">
        <v>0.11312999999999999</v>
      </c>
      <c r="N2249">
        <v>437.1</v>
      </c>
      <c r="O2249">
        <v>28.962399999999999</v>
      </c>
      <c r="P2249">
        <v>21.5001</v>
      </c>
      <c r="Q2249">
        <v>342.8</v>
      </c>
      <c r="R2249">
        <v>225.04</v>
      </c>
    </row>
    <row r="2250" spans="1:18">
      <c r="A2250">
        <v>2249</v>
      </c>
      <c r="B2250">
        <v>200.55611999999999</v>
      </c>
      <c r="C2250">
        <v>28.5</v>
      </c>
      <c r="D2250">
        <v>1016.31</v>
      </c>
      <c r="E2250">
        <v>68.400000000000006</v>
      </c>
      <c r="F2250">
        <v>6.3698199999999998</v>
      </c>
      <c r="G2250">
        <v>-51.39555</v>
      </c>
      <c r="H2250">
        <v>131.5</v>
      </c>
      <c r="I2250">
        <v>0.74</v>
      </c>
      <c r="J2250">
        <v>313.2</v>
      </c>
      <c r="K2250">
        <v>0.35110000000000002</v>
      </c>
      <c r="L2250">
        <v>706.8</v>
      </c>
      <c r="M2250">
        <v>0.12497999999999999</v>
      </c>
      <c r="N2250">
        <v>438.6</v>
      </c>
      <c r="O2250">
        <v>28.9693</v>
      </c>
      <c r="P2250">
        <v>21.1052</v>
      </c>
      <c r="Q2250">
        <v>357.2</v>
      </c>
      <c r="R2250">
        <v>229.72</v>
      </c>
    </row>
    <row r="2251" spans="1:18">
      <c r="A2251">
        <v>2250</v>
      </c>
      <c r="B2251">
        <v>200.55821</v>
      </c>
      <c r="C2251">
        <v>28.6</v>
      </c>
      <c r="D2251">
        <v>1016.21</v>
      </c>
      <c r="E2251">
        <v>68.5</v>
      </c>
      <c r="F2251">
        <v>6.3696099999999998</v>
      </c>
      <c r="G2251">
        <v>-51.395670000000003</v>
      </c>
      <c r="H2251">
        <v>194.4</v>
      </c>
      <c r="I2251">
        <v>0.55000000000000004</v>
      </c>
      <c r="J2251">
        <v>26.8</v>
      </c>
      <c r="K2251">
        <v>0.2717</v>
      </c>
      <c r="L2251">
        <v>832.4</v>
      </c>
      <c r="M2251">
        <v>0.12486999999999999</v>
      </c>
      <c r="N2251">
        <v>437.3</v>
      </c>
      <c r="O2251">
        <v>29.014299999999999</v>
      </c>
      <c r="P2251">
        <v>23.264500000000002</v>
      </c>
      <c r="Q2251">
        <v>340.4</v>
      </c>
      <c r="R2251">
        <v>234.47</v>
      </c>
    </row>
    <row r="2252" spans="1:18">
      <c r="A2252">
        <v>2251</v>
      </c>
      <c r="B2252">
        <v>200.55958999999999</v>
      </c>
      <c r="C2252">
        <v>28.6</v>
      </c>
      <c r="D2252">
        <v>1016.21</v>
      </c>
      <c r="E2252">
        <v>68.599999999999994</v>
      </c>
      <c r="F2252">
        <v>6.3694499999999996</v>
      </c>
      <c r="G2252">
        <v>-51.395740000000004</v>
      </c>
      <c r="H2252">
        <v>199.5</v>
      </c>
      <c r="I2252">
        <v>0.56000000000000005</v>
      </c>
      <c r="J2252">
        <v>19.5</v>
      </c>
      <c r="K2252">
        <v>0.28810000000000002</v>
      </c>
      <c r="L2252">
        <v>524</v>
      </c>
      <c r="M2252">
        <v>0.13586999999999999</v>
      </c>
      <c r="N2252">
        <v>437.8</v>
      </c>
      <c r="O2252">
        <v>29.039300000000001</v>
      </c>
      <c r="P2252">
        <v>22.828900000000001</v>
      </c>
      <c r="Q2252">
        <v>375.2</v>
      </c>
      <c r="R2252">
        <v>235.39</v>
      </c>
    </row>
    <row r="2253" spans="1:18">
      <c r="A2253">
        <v>2252</v>
      </c>
      <c r="B2253">
        <v>200.56166999999999</v>
      </c>
      <c r="C2253">
        <v>28.7</v>
      </c>
      <c r="D2253">
        <v>1016.11</v>
      </c>
      <c r="E2253">
        <v>68.400000000000006</v>
      </c>
      <c r="F2253">
        <v>6.3692500000000001</v>
      </c>
      <c r="G2253">
        <v>-51.395870000000002</v>
      </c>
      <c r="H2253">
        <v>354.4</v>
      </c>
      <c r="I2253">
        <v>0.31</v>
      </c>
      <c r="J2253">
        <v>174.4</v>
      </c>
      <c r="K2253">
        <v>0.1595</v>
      </c>
      <c r="L2253">
        <v>477.1</v>
      </c>
      <c r="M2253">
        <v>0.12200999999999999</v>
      </c>
      <c r="N2253">
        <v>435.7</v>
      </c>
      <c r="O2253">
        <v>29.002099999999999</v>
      </c>
      <c r="P2253">
        <v>21.638200000000001</v>
      </c>
      <c r="Q2253">
        <v>363</v>
      </c>
      <c r="R2253">
        <v>231.96</v>
      </c>
    </row>
    <row r="2254" spans="1:18">
      <c r="A2254">
        <v>2253</v>
      </c>
      <c r="B2254">
        <v>200.56307000000001</v>
      </c>
      <c r="C2254">
        <v>28.7</v>
      </c>
      <c r="D2254">
        <v>1016.21</v>
      </c>
      <c r="E2254">
        <v>68.099999999999994</v>
      </c>
      <c r="F2254">
        <v>6.3691000000000004</v>
      </c>
      <c r="G2254">
        <v>-51.395969999999998</v>
      </c>
      <c r="H2254">
        <v>349.4</v>
      </c>
      <c r="I2254">
        <v>0.51</v>
      </c>
      <c r="J2254">
        <v>169.4</v>
      </c>
      <c r="K2254">
        <v>0.26240000000000002</v>
      </c>
      <c r="L2254">
        <v>429.3</v>
      </c>
      <c r="M2254">
        <v>0.12200999999999999</v>
      </c>
      <c r="N2254">
        <v>435.8</v>
      </c>
      <c r="O2254">
        <v>28.9893</v>
      </c>
      <c r="P2254">
        <v>21.005099999999999</v>
      </c>
      <c r="Q2254">
        <v>406.5</v>
      </c>
      <c r="R2254">
        <v>227.51</v>
      </c>
    </row>
    <row r="2255" spans="1:18">
      <c r="A2255">
        <v>2254</v>
      </c>
      <c r="B2255">
        <v>200.56446</v>
      </c>
      <c r="C2255">
        <v>28.8</v>
      </c>
      <c r="D2255">
        <v>1016.21</v>
      </c>
      <c r="E2255">
        <v>68.5</v>
      </c>
      <c r="F2255">
        <v>6.3689600000000004</v>
      </c>
      <c r="G2255">
        <v>-51.396030000000003</v>
      </c>
      <c r="H2255">
        <v>231.4</v>
      </c>
      <c r="I2255">
        <v>0.6</v>
      </c>
      <c r="J2255">
        <v>51.4</v>
      </c>
      <c r="K2255">
        <v>0.30869999999999997</v>
      </c>
      <c r="L2255">
        <v>387</v>
      </c>
      <c r="M2255">
        <v>0.11667</v>
      </c>
      <c r="N2255">
        <v>436.9</v>
      </c>
      <c r="O2255">
        <v>29.000599999999999</v>
      </c>
      <c r="P2255">
        <v>22.341000000000001</v>
      </c>
      <c r="Q2255">
        <v>364.4</v>
      </c>
      <c r="R2255">
        <v>231.79</v>
      </c>
    </row>
    <row r="2256" spans="1:18">
      <c r="A2256">
        <v>2255</v>
      </c>
      <c r="B2256">
        <v>200.56654</v>
      </c>
      <c r="C2256">
        <v>28.8</v>
      </c>
      <c r="D2256">
        <v>1016.31</v>
      </c>
      <c r="E2256">
        <v>68.5</v>
      </c>
      <c r="F2256">
        <v>6.3687500000000004</v>
      </c>
      <c r="G2256">
        <v>-51.396090000000001</v>
      </c>
      <c r="H2256">
        <v>246.3</v>
      </c>
      <c r="I2256">
        <v>0.33</v>
      </c>
      <c r="J2256">
        <v>90.4</v>
      </c>
      <c r="K2256">
        <v>0.17519999999999999</v>
      </c>
      <c r="L2256">
        <v>370.2</v>
      </c>
      <c r="M2256">
        <v>0.11432</v>
      </c>
      <c r="N2256">
        <v>435.8</v>
      </c>
      <c r="O2256">
        <v>29.023499999999999</v>
      </c>
      <c r="P2256">
        <v>22.9251</v>
      </c>
      <c r="Q2256">
        <v>371.5</v>
      </c>
      <c r="R2256">
        <v>245.82</v>
      </c>
    </row>
    <row r="2257" spans="1:18">
      <c r="A2257">
        <v>2256</v>
      </c>
      <c r="B2257">
        <v>200.56792999999999</v>
      </c>
      <c r="C2257">
        <v>28.8</v>
      </c>
      <c r="D2257">
        <v>1016.11</v>
      </c>
      <c r="E2257">
        <v>68.900000000000006</v>
      </c>
      <c r="F2257">
        <v>6.3685999999999998</v>
      </c>
      <c r="G2257">
        <v>-51.396120000000003</v>
      </c>
      <c r="H2257">
        <v>141.30000000000001</v>
      </c>
      <c r="I2257">
        <v>0.55000000000000004</v>
      </c>
      <c r="J2257">
        <v>336.8</v>
      </c>
      <c r="K2257">
        <v>0.18740000000000001</v>
      </c>
      <c r="L2257">
        <v>385</v>
      </c>
      <c r="M2257">
        <v>0.11463</v>
      </c>
      <c r="N2257">
        <v>435.5</v>
      </c>
      <c r="O2257">
        <v>29.0169</v>
      </c>
      <c r="P2257">
        <v>21.527999999999999</v>
      </c>
      <c r="Q2257">
        <v>366</v>
      </c>
      <c r="R2257">
        <v>242.83</v>
      </c>
    </row>
    <row r="2258" spans="1:18">
      <c r="A2258">
        <v>2257</v>
      </c>
      <c r="B2258">
        <v>200.56932</v>
      </c>
      <c r="C2258">
        <v>28.8</v>
      </c>
      <c r="D2258">
        <v>1016.11</v>
      </c>
      <c r="E2258">
        <v>68.5</v>
      </c>
      <c r="F2258">
        <v>6.3684599999999998</v>
      </c>
      <c r="G2258">
        <v>-51.396189999999997</v>
      </c>
      <c r="H2258">
        <v>277.89999999999998</v>
      </c>
      <c r="I2258">
        <v>0.54</v>
      </c>
      <c r="J2258">
        <v>97.9</v>
      </c>
      <c r="K2258">
        <v>0.27779999999999999</v>
      </c>
      <c r="L2258">
        <v>368.2</v>
      </c>
      <c r="M2258">
        <v>0.11479</v>
      </c>
      <c r="N2258">
        <v>433.7</v>
      </c>
      <c r="O2258">
        <v>29.045500000000001</v>
      </c>
      <c r="P2258">
        <v>22.825399999999998</v>
      </c>
      <c r="Q2258">
        <v>397.9</v>
      </c>
      <c r="R2258">
        <v>244.48</v>
      </c>
    </row>
    <row r="2259" spans="1:18">
      <c r="A2259">
        <v>2258</v>
      </c>
      <c r="B2259">
        <v>200.57140000000001</v>
      </c>
      <c r="C2259">
        <v>28.8</v>
      </c>
      <c r="D2259">
        <v>1016.21</v>
      </c>
      <c r="E2259">
        <v>68.400000000000006</v>
      </c>
      <c r="F2259">
        <v>6.3683199999999998</v>
      </c>
      <c r="G2259">
        <v>-51.396189999999997</v>
      </c>
      <c r="H2259">
        <v>127</v>
      </c>
      <c r="I2259">
        <v>0.42</v>
      </c>
      <c r="J2259">
        <v>60.4</v>
      </c>
      <c r="K2259">
        <v>0.23599999999999999</v>
      </c>
      <c r="L2259">
        <v>377.5</v>
      </c>
      <c r="M2259">
        <v>0.11615</v>
      </c>
      <c r="N2259">
        <v>433.5</v>
      </c>
      <c r="O2259">
        <v>29.0352</v>
      </c>
      <c r="P2259">
        <v>23.4544</v>
      </c>
      <c r="Q2259">
        <v>357.2</v>
      </c>
      <c r="R2259">
        <v>245.49</v>
      </c>
    </row>
    <row r="2260" spans="1:18">
      <c r="A2260">
        <v>2259</v>
      </c>
      <c r="B2260">
        <v>200.59083000000001</v>
      </c>
      <c r="C2260">
        <v>28.6</v>
      </c>
      <c r="D2260">
        <v>1016.01</v>
      </c>
      <c r="E2260">
        <v>69.5</v>
      </c>
      <c r="F2260">
        <v>6.3677900000000003</v>
      </c>
      <c r="G2260">
        <v>-51.395539999999997</v>
      </c>
      <c r="H2260">
        <v>295.7</v>
      </c>
      <c r="I2260">
        <v>0.5</v>
      </c>
      <c r="J2260">
        <v>100.9</v>
      </c>
      <c r="K2260">
        <v>0.78280000000000005</v>
      </c>
      <c r="L2260">
        <v>985</v>
      </c>
      <c r="M2260">
        <v>0.17355000000000001</v>
      </c>
      <c r="N2260">
        <v>434.7</v>
      </c>
      <c r="O2260">
        <v>29.070699999999999</v>
      </c>
      <c r="P2260">
        <v>22.0459</v>
      </c>
      <c r="Q2260">
        <v>397.9</v>
      </c>
      <c r="R2260">
        <v>210.05</v>
      </c>
    </row>
    <row r="2261" spans="1:18">
      <c r="A2261">
        <v>2260</v>
      </c>
      <c r="B2261">
        <v>200.59222</v>
      </c>
      <c r="C2261">
        <v>28.7</v>
      </c>
      <c r="D2261">
        <v>1016.01</v>
      </c>
      <c r="E2261">
        <v>69.3</v>
      </c>
      <c r="F2261">
        <v>6.3677400000000004</v>
      </c>
      <c r="G2261">
        <v>-51.395490000000002</v>
      </c>
      <c r="H2261">
        <v>142.69999999999999</v>
      </c>
      <c r="I2261">
        <v>1.42</v>
      </c>
      <c r="J2261">
        <v>41</v>
      </c>
      <c r="K2261">
        <v>1.3096000000000001</v>
      </c>
      <c r="L2261">
        <v>844.6</v>
      </c>
      <c r="M2261">
        <v>0.23654</v>
      </c>
      <c r="N2261">
        <v>435</v>
      </c>
      <c r="O2261">
        <v>29.0792</v>
      </c>
      <c r="P2261">
        <v>21.787099999999999</v>
      </c>
      <c r="Q2261">
        <v>467.8</v>
      </c>
      <c r="R2261">
        <v>215.02</v>
      </c>
    </row>
    <row r="2262" spans="1:18">
      <c r="A2262">
        <v>2261</v>
      </c>
      <c r="B2262">
        <v>200.59431000000001</v>
      </c>
      <c r="C2262">
        <v>28.5</v>
      </c>
      <c r="D2262">
        <v>1016.01</v>
      </c>
      <c r="E2262">
        <v>69.400000000000006</v>
      </c>
      <c r="F2262">
        <v>6.36768</v>
      </c>
      <c r="G2262">
        <v>-51.395409999999998</v>
      </c>
      <c r="H2262">
        <v>295.5</v>
      </c>
      <c r="I2262">
        <v>0.73</v>
      </c>
      <c r="J2262">
        <v>89.1</v>
      </c>
      <c r="K2262">
        <v>1.7419</v>
      </c>
      <c r="L2262">
        <v>748.4</v>
      </c>
      <c r="M2262">
        <v>0.19891</v>
      </c>
      <c r="N2262">
        <v>438.9</v>
      </c>
      <c r="O2262">
        <v>29.075199999999999</v>
      </c>
      <c r="P2262">
        <v>21.670100000000001</v>
      </c>
      <c r="Q2262">
        <v>468.4</v>
      </c>
      <c r="R2262">
        <v>222.48</v>
      </c>
    </row>
    <row r="2263" spans="1:18">
      <c r="A2263">
        <v>2262</v>
      </c>
      <c r="B2263">
        <v>200.59568999999999</v>
      </c>
      <c r="C2263">
        <v>28.4</v>
      </c>
      <c r="D2263">
        <v>1015.91</v>
      </c>
      <c r="E2263">
        <v>69.900000000000006</v>
      </c>
      <c r="F2263">
        <v>6.3676599999999999</v>
      </c>
      <c r="G2263">
        <v>-51.395380000000003</v>
      </c>
      <c r="H2263">
        <v>117.7</v>
      </c>
      <c r="I2263">
        <v>0.67</v>
      </c>
      <c r="J2263">
        <v>69.599999999999994</v>
      </c>
      <c r="K2263">
        <v>0.38879999999999998</v>
      </c>
      <c r="L2263">
        <v>836.2</v>
      </c>
      <c r="M2263">
        <v>0.19464000000000001</v>
      </c>
      <c r="N2263">
        <v>443.9</v>
      </c>
      <c r="O2263">
        <v>29.079899999999999</v>
      </c>
      <c r="P2263">
        <v>21.844200000000001</v>
      </c>
      <c r="Q2263">
        <v>436.4</v>
      </c>
      <c r="R2263">
        <v>224.87</v>
      </c>
    </row>
    <row r="2264" spans="1:18">
      <c r="A2264">
        <v>2263</v>
      </c>
      <c r="B2264">
        <v>200.59778</v>
      </c>
      <c r="C2264">
        <v>28.4</v>
      </c>
      <c r="D2264">
        <v>1016.01</v>
      </c>
      <c r="E2264">
        <v>69.2</v>
      </c>
      <c r="F2264">
        <v>6.36761</v>
      </c>
      <c r="G2264">
        <v>-51.395319999999998</v>
      </c>
      <c r="H2264">
        <v>111.5</v>
      </c>
      <c r="I2264">
        <v>1.22</v>
      </c>
      <c r="J2264">
        <v>91.9</v>
      </c>
      <c r="K2264">
        <v>0.52510000000000001</v>
      </c>
      <c r="L2264">
        <v>750.7</v>
      </c>
      <c r="M2264">
        <v>0.26214999999999999</v>
      </c>
      <c r="N2264">
        <v>447.6</v>
      </c>
      <c r="O2264">
        <v>29.064299999999999</v>
      </c>
      <c r="P2264">
        <v>22.011800000000001</v>
      </c>
      <c r="Q2264">
        <v>431.8</v>
      </c>
      <c r="R2264">
        <v>223.27</v>
      </c>
    </row>
    <row r="2265" spans="1:18">
      <c r="A2265">
        <v>2264</v>
      </c>
      <c r="B2265">
        <v>200.59917999999999</v>
      </c>
      <c r="C2265">
        <v>28.4</v>
      </c>
      <c r="D2265">
        <v>1016.11</v>
      </c>
      <c r="E2265">
        <v>68.900000000000006</v>
      </c>
      <c r="F2265">
        <v>6.3675800000000002</v>
      </c>
      <c r="G2265">
        <v>-51.395269999999996</v>
      </c>
      <c r="H2265">
        <v>216.1</v>
      </c>
      <c r="I2265">
        <v>0.38</v>
      </c>
      <c r="J2265">
        <v>95.6</v>
      </c>
      <c r="K2265">
        <v>1.0107999999999999</v>
      </c>
      <c r="L2265">
        <v>1135.8</v>
      </c>
      <c r="M2265">
        <v>0.27423999999999998</v>
      </c>
      <c r="N2265">
        <v>447</v>
      </c>
      <c r="O2265">
        <v>29.072900000000001</v>
      </c>
      <c r="P2265">
        <v>21.826599999999999</v>
      </c>
      <c r="Q2265">
        <v>399.2</v>
      </c>
      <c r="R2265">
        <v>226.79</v>
      </c>
    </row>
    <row r="2266" spans="1:18">
      <c r="A2266">
        <v>2265</v>
      </c>
      <c r="B2266">
        <v>200.60057</v>
      </c>
      <c r="C2266">
        <v>28.4</v>
      </c>
      <c r="D2266">
        <v>1015.91</v>
      </c>
      <c r="E2266">
        <v>68.599999999999994</v>
      </c>
      <c r="F2266">
        <v>6.3675499999999996</v>
      </c>
      <c r="G2266">
        <v>-51.395249999999997</v>
      </c>
      <c r="H2266">
        <v>313.10000000000002</v>
      </c>
      <c r="I2266">
        <v>0.98</v>
      </c>
      <c r="J2266">
        <v>118.9</v>
      </c>
      <c r="K2266">
        <v>1.9120999999999999</v>
      </c>
      <c r="L2266">
        <v>1177.3</v>
      </c>
      <c r="M2266">
        <v>0.31134000000000001</v>
      </c>
      <c r="N2266">
        <v>444.4</v>
      </c>
      <c r="O2266">
        <v>29.068300000000001</v>
      </c>
      <c r="P2266">
        <v>22.282499999999999</v>
      </c>
      <c r="Q2266">
        <v>345.6</v>
      </c>
      <c r="R2266">
        <v>224.94</v>
      </c>
    </row>
    <row r="2267" spans="1:18">
      <c r="A2267">
        <v>2266</v>
      </c>
      <c r="B2267">
        <v>200.60264000000001</v>
      </c>
      <c r="C2267">
        <v>28.4</v>
      </c>
      <c r="D2267">
        <v>1016.01</v>
      </c>
      <c r="E2267">
        <v>69.5</v>
      </c>
      <c r="F2267">
        <v>6.3674600000000003</v>
      </c>
      <c r="G2267">
        <v>-51.395139999999998</v>
      </c>
      <c r="H2267">
        <v>119.1</v>
      </c>
      <c r="I2267">
        <v>0.85</v>
      </c>
      <c r="J2267">
        <v>89.2</v>
      </c>
      <c r="K2267">
        <v>0.79649999999999999</v>
      </c>
      <c r="L2267">
        <v>1069.8</v>
      </c>
      <c r="M2267">
        <v>0.23294000000000001</v>
      </c>
      <c r="N2267">
        <v>441.7</v>
      </c>
      <c r="O2267">
        <v>29.055099999999999</v>
      </c>
      <c r="P2267">
        <v>21.344100000000001</v>
      </c>
      <c r="Q2267">
        <v>398.5</v>
      </c>
      <c r="R2267">
        <v>225.4</v>
      </c>
    </row>
    <row r="2268" spans="1:18">
      <c r="A2268">
        <v>2267</v>
      </c>
      <c r="B2268">
        <v>200.60402999999999</v>
      </c>
      <c r="C2268">
        <v>28.4</v>
      </c>
      <c r="D2268">
        <v>1015.91</v>
      </c>
      <c r="E2268">
        <v>69.2</v>
      </c>
      <c r="F2268">
        <v>6.3673999999999999</v>
      </c>
      <c r="G2268">
        <v>-51.395060000000001</v>
      </c>
      <c r="H2268">
        <v>34.200000000000003</v>
      </c>
      <c r="I2268">
        <v>0.28000000000000003</v>
      </c>
      <c r="J2268">
        <v>117.6</v>
      </c>
      <c r="K2268">
        <v>1.1700999999999999</v>
      </c>
      <c r="L2268">
        <v>884.3</v>
      </c>
      <c r="M2268">
        <v>0.23386999999999999</v>
      </c>
      <c r="N2268">
        <v>437.6</v>
      </c>
      <c r="O2268">
        <v>29.070499999999999</v>
      </c>
      <c r="P2268">
        <v>21.792400000000001</v>
      </c>
      <c r="Q2268">
        <v>432.4</v>
      </c>
      <c r="R2268">
        <v>226.49</v>
      </c>
    </row>
    <row r="2269" spans="1:18">
      <c r="A2269">
        <v>2268</v>
      </c>
      <c r="B2269">
        <v>200.60542000000001</v>
      </c>
      <c r="C2269">
        <v>28.2</v>
      </c>
      <c r="D2269">
        <v>1015.91</v>
      </c>
      <c r="E2269">
        <v>67.900000000000006</v>
      </c>
      <c r="F2269">
        <v>6.3673299999999999</v>
      </c>
      <c r="G2269">
        <v>-51.394979999999997</v>
      </c>
      <c r="H2269">
        <v>171.4</v>
      </c>
      <c r="I2269">
        <v>0.42</v>
      </c>
      <c r="J2269">
        <v>112</v>
      </c>
      <c r="K2269">
        <v>1.502</v>
      </c>
      <c r="L2269">
        <v>893.1</v>
      </c>
      <c r="M2269">
        <v>0.25441000000000003</v>
      </c>
      <c r="N2269">
        <v>438.8</v>
      </c>
      <c r="O2269">
        <v>29.051500000000001</v>
      </c>
      <c r="P2269">
        <v>21.055499999999999</v>
      </c>
      <c r="Q2269">
        <v>389.7</v>
      </c>
      <c r="R2269">
        <v>238.35</v>
      </c>
    </row>
    <row r="2270" spans="1:18">
      <c r="A2270">
        <v>2269</v>
      </c>
      <c r="B2270">
        <v>200.60749999999999</v>
      </c>
      <c r="C2270">
        <v>28.2</v>
      </c>
      <c r="D2270">
        <v>1015.91</v>
      </c>
      <c r="E2270">
        <v>68.8</v>
      </c>
      <c r="F2270">
        <v>6.3672399999999998</v>
      </c>
      <c r="G2270">
        <v>-51.394860000000001</v>
      </c>
      <c r="H2270">
        <v>90</v>
      </c>
      <c r="I2270">
        <v>0.26</v>
      </c>
      <c r="J2270">
        <v>125.2</v>
      </c>
      <c r="K2270">
        <v>2.1494</v>
      </c>
      <c r="L2270">
        <v>1100.8</v>
      </c>
      <c r="M2270">
        <v>0.2868</v>
      </c>
      <c r="N2270">
        <v>438.1</v>
      </c>
      <c r="O2270">
        <v>29.057600000000001</v>
      </c>
      <c r="P2270">
        <v>21.238900000000001</v>
      </c>
      <c r="Q2270">
        <v>459</v>
      </c>
      <c r="R2270">
        <v>221.35</v>
      </c>
    </row>
    <row r="2271" spans="1:18">
      <c r="A2271">
        <v>2270</v>
      </c>
      <c r="B2271">
        <v>200.60889</v>
      </c>
      <c r="C2271">
        <v>28.1</v>
      </c>
      <c r="D2271">
        <v>1015.91</v>
      </c>
      <c r="E2271">
        <v>68.400000000000006</v>
      </c>
      <c r="F2271">
        <v>6.3671699999999998</v>
      </c>
      <c r="G2271">
        <v>-51.394739999999999</v>
      </c>
      <c r="H2271">
        <v>134.30000000000001</v>
      </c>
      <c r="I2271">
        <v>0.11</v>
      </c>
      <c r="J2271">
        <v>144.9</v>
      </c>
      <c r="K2271">
        <v>2.7523</v>
      </c>
      <c r="L2271">
        <v>995.3</v>
      </c>
      <c r="M2271">
        <v>0.27200999999999997</v>
      </c>
      <c r="N2271">
        <v>435.7</v>
      </c>
      <c r="O2271">
        <v>29.0654</v>
      </c>
      <c r="P2271">
        <v>21.322900000000001</v>
      </c>
      <c r="Q2271">
        <v>375.6</v>
      </c>
      <c r="R2271">
        <v>218.98</v>
      </c>
    </row>
    <row r="2272" spans="1:18">
      <c r="A2272">
        <v>2271</v>
      </c>
      <c r="B2272">
        <v>200.61027999999999</v>
      </c>
      <c r="C2272">
        <v>28</v>
      </c>
      <c r="D2272">
        <v>1015.91</v>
      </c>
      <c r="E2272">
        <v>68.7</v>
      </c>
      <c r="F2272">
        <v>6.3670900000000001</v>
      </c>
      <c r="G2272">
        <v>-51.394629999999999</v>
      </c>
      <c r="H2272">
        <v>130.80000000000001</v>
      </c>
      <c r="I2272">
        <v>0.26</v>
      </c>
      <c r="J2272">
        <v>139.30000000000001</v>
      </c>
      <c r="K2272">
        <v>2.7111000000000001</v>
      </c>
      <c r="L2272">
        <v>904.7</v>
      </c>
      <c r="M2272">
        <v>0.25539000000000001</v>
      </c>
      <c r="N2272">
        <v>434.2</v>
      </c>
      <c r="O2272">
        <v>29.064800000000002</v>
      </c>
      <c r="P2272">
        <v>21.033000000000001</v>
      </c>
      <c r="Q2272">
        <v>455.6</v>
      </c>
      <c r="R2272">
        <v>217.71</v>
      </c>
    </row>
    <row r="2273" spans="1:18">
      <c r="A2273">
        <v>2272</v>
      </c>
      <c r="B2273">
        <v>200.61236</v>
      </c>
      <c r="C2273">
        <v>28</v>
      </c>
      <c r="D2273">
        <v>1015.91</v>
      </c>
      <c r="E2273">
        <v>69.7</v>
      </c>
      <c r="F2273">
        <v>6.3669500000000001</v>
      </c>
      <c r="G2273">
        <v>-51.394419999999997</v>
      </c>
      <c r="H2273">
        <v>308.60000000000002</v>
      </c>
      <c r="I2273">
        <v>0.25</v>
      </c>
      <c r="J2273">
        <v>134.69999999999999</v>
      </c>
      <c r="K2273">
        <v>2.6246999999999998</v>
      </c>
      <c r="L2273">
        <v>1111.2</v>
      </c>
      <c r="M2273">
        <v>0.26751000000000003</v>
      </c>
      <c r="N2273">
        <v>436.8</v>
      </c>
      <c r="O2273">
        <v>29.070499999999999</v>
      </c>
      <c r="P2273">
        <v>21.029499999999999</v>
      </c>
      <c r="Q2273">
        <v>474.5</v>
      </c>
      <c r="R2273">
        <v>214.21</v>
      </c>
    </row>
    <row r="2274" spans="1:18">
      <c r="A2274">
        <v>2273</v>
      </c>
      <c r="B2274">
        <v>200.61375000000001</v>
      </c>
      <c r="C2274">
        <v>28</v>
      </c>
      <c r="D2274">
        <v>1015.71</v>
      </c>
      <c r="E2274">
        <v>69.400000000000006</v>
      </c>
      <c r="F2274">
        <v>6.36686</v>
      </c>
      <c r="G2274">
        <v>-51.39425</v>
      </c>
      <c r="H2274">
        <v>105.5</v>
      </c>
      <c r="I2274">
        <v>0.37</v>
      </c>
      <c r="J2274">
        <v>142.30000000000001</v>
      </c>
      <c r="K2274">
        <v>2.4655999999999998</v>
      </c>
      <c r="L2274">
        <v>971.1</v>
      </c>
      <c r="M2274">
        <v>0.28289999999999998</v>
      </c>
      <c r="N2274">
        <v>437.2</v>
      </c>
      <c r="O2274">
        <v>29.083200000000001</v>
      </c>
      <c r="P2274">
        <v>21.917000000000002</v>
      </c>
      <c r="Q2274">
        <v>390.8</v>
      </c>
      <c r="R2274">
        <v>214.81</v>
      </c>
    </row>
    <row r="2275" spans="1:18">
      <c r="A2275">
        <v>2274</v>
      </c>
      <c r="B2275">
        <v>200.61582999999999</v>
      </c>
      <c r="C2275">
        <v>28</v>
      </c>
      <c r="D2275">
        <v>1015.81</v>
      </c>
      <c r="E2275">
        <v>68.900000000000006</v>
      </c>
      <c r="F2275">
        <v>6.3672300000000002</v>
      </c>
      <c r="G2275">
        <v>-51.394240000000003</v>
      </c>
      <c r="H2275">
        <v>356.4</v>
      </c>
      <c r="I2275">
        <v>1.91</v>
      </c>
      <c r="J2275">
        <v>166.2</v>
      </c>
      <c r="K2275">
        <v>2.4782000000000002</v>
      </c>
      <c r="L2275">
        <v>582.4</v>
      </c>
      <c r="M2275">
        <v>0.18318999999999999</v>
      </c>
      <c r="N2275">
        <v>433.5</v>
      </c>
      <c r="O2275">
        <v>29.0885</v>
      </c>
      <c r="P2275">
        <v>22.549800000000001</v>
      </c>
      <c r="Q2275">
        <v>377.7</v>
      </c>
      <c r="R2275">
        <v>204.37</v>
      </c>
    </row>
    <row r="2276" spans="1:18">
      <c r="A2276">
        <v>2275</v>
      </c>
      <c r="B2276">
        <v>200.61722</v>
      </c>
      <c r="C2276">
        <v>28.1</v>
      </c>
      <c r="D2276">
        <v>1015.91</v>
      </c>
      <c r="E2276">
        <v>68.2</v>
      </c>
      <c r="F2276">
        <v>6.3679199999999998</v>
      </c>
      <c r="G2276">
        <v>-51.393990000000002</v>
      </c>
      <c r="H2276">
        <v>18.7</v>
      </c>
      <c r="I2276">
        <v>2.06</v>
      </c>
      <c r="J2276">
        <v>160.69999999999999</v>
      </c>
      <c r="K2276">
        <v>1.8713</v>
      </c>
      <c r="L2276">
        <v>595.4</v>
      </c>
      <c r="M2276">
        <v>0.18099000000000001</v>
      </c>
      <c r="N2276">
        <v>433.1</v>
      </c>
      <c r="O2276">
        <v>29.1143</v>
      </c>
      <c r="P2276">
        <v>23.799299999999999</v>
      </c>
      <c r="Q2276">
        <v>369.4</v>
      </c>
      <c r="R2276">
        <v>223.06</v>
      </c>
    </row>
    <row r="2277" spans="1:18">
      <c r="A2277">
        <v>2276</v>
      </c>
      <c r="B2277">
        <v>200.61861999999999</v>
      </c>
      <c r="C2277">
        <v>28.1</v>
      </c>
      <c r="D2277">
        <v>1015.81</v>
      </c>
      <c r="E2277">
        <v>68.900000000000006</v>
      </c>
      <c r="F2277">
        <v>6.3692700000000002</v>
      </c>
      <c r="G2277">
        <v>-51.39414</v>
      </c>
      <c r="H2277">
        <v>322.3</v>
      </c>
      <c r="I2277">
        <v>3.14</v>
      </c>
      <c r="J2277">
        <v>131.5</v>
      </c>
      <c r="K2277">
        <v>1.8532</v>
      </c>
      <c r="L2277">
        <v>644.1</v>
      </c>
      <c r="M2277">
        <v>0.19126000000000001</v>
      </c>
      <c r="N2277">
        <v>434.3</v>
      </c>
      <c r="O2277">
        <v>29.095099999999999</v>
      </c>
      <c r="P2277">
        <v>22.1891</v>
      </c>
      <c r="Q2277">
        <v>425.1</v>
      </c>
      <c r="R2277">
        <v>239.38</v>
      </c>
    </row>
    <row r="2278" spans="1:18">
      <c r="A2278">
        <v>2277</v>
      </c>
      <c r="B2278">
        <v>200.62071</v>
      </c>
      <c r="C2278">
        <v>28.3</v>
      </c>
      <c r="D2278">
        <v>1015.61</v>
      </c>
      <c r="E2278">
        <v>69.3</v>
      </c>
      <c r="F2278">
        <v>6.3715900000000003</v>
      </c>
      <c r="G2278">
        <v>-51.395960000000002</v>
      </c>
      <c r="H2278">
        <v>306.39999999999998</v>
      </c>
      <c r="I2278">
        <v>1.59</v>
      </c>
      <c r="J2278">
        <v>144</v>
      </c>
      <c r="K2278">
        <v>1.5089999999999999</v>
      </c>
      <c r="L2278">
        <v>600.29999999999995</v>
      </c>
      <c r="M2278">
        <v>0.17813000000000001</v>
      </c>
      <c r="N2278">
        <v>433.5</v>
      </c>
      <c r="O2278">
        <v>29.0959</v>
      </c>
      <c r="P2278">
        <v>22.4313</v>
      </c>
      <c r="Q2278">
        <v>446.2</v>
      </c>
      <c r="R2278">
        <v>234.55</v>
      </c>
    </row>
    <row r="2279" spans="1:18">
      <c r="A2279">
        <v>2278</v>
      </c>
      <c r="B2279">
        <v>200.62208999999999</v>
      </c>
      <c r="C2279">
        <v>28.2</v>
      </c>
      <c r="D2279">
        <v>1015.61</v>
      </c>
      <c r="E2279">
        <v>68.400000000000006</v>
      </c>
      <c r="F2279">
        <v>6.3716600000000003</v>
      </c>
      <c r="G2279">
        <v>-51.395910000000001</v>
      </c>
      <c r="H2279">
        <v>60.3</v>
      </c>
      <c r="I2279">
        <v>1.1100000000000001</v>
      </c>
      <c r="J2279">
        <v>94.2</v>
      </c>
      <c r="K2279">
        <v>1.7919</v>
      </c>
      <c r="L2279">
        <v>603.20000000000005</v>
      </c>
      <c r="M2279">
        <v>0.17709</v>
      </c>
      <c r="N2279">
        <v>431.3</v>
      </c>
      <c r="O2279">
        <v>29.231100000000001</v>
      </c>
      <c r="P2279">
        <v>17.343900000000001</v>
      </c>
      <c r="Q2279">
        <v>337.1</v>
      </c>
      <c r="R2279">
        <v>214.02</v>
      </c>
    </row>
    <row r="2280" spans="1:18">
      <c r="A2280">
        <v>2279</v>
      </c>
      <c r="B2280">
        <v>200.62348</v>
      </c>
      <c r="C2280">
        <v>28.1</v>
      </c>
      <c r="D2280">
        <v>1015.71</v>
      </c>
      <c r="E2280">
        <v>69.3</v>
      </c>
      <c r="F2280">
        <v>6.3719400000000004</v>
      </c>
      <c r="G2280">
        <v>-51.395110000000003</v>
      </c>
      <c r="H2280">
        <v>46</v>
      </c>
      <c r="I2280">
        <v>2.12</v>
      </c>
      <c r="J2280">
        <v>161.30000000000001</v>
      </c>
      <c r="K2280">
        <v>1.5145999999999999</v>
      </c>
      <c r="L2280">
        <v>592.29999999999995</v>
      </c>
      <c r="M2280">
        <v>0.18104000000000001</v>
      </c>
      <c r="N2280">
        <v>433.1</v>
      </c>
      <c r="O2280">
        <v>29.132899999999999</v>
      </c>
      <c r="P2280">
        <v>23.630299999999998</v>
      </c>
      <c r="Q2280">
        <v>396.4</v>
      </c>
      <c r="R2280">
        <v>218.94</v>
      </c>
    </row>
    <row r="2281" spans="1:18">
      <c r="A2281">
        <v>2280</v>
      </c>
      <c r="B2281">
        <v>200.62556000000001</v>
      </c>
      <c r="C2281">
        <v>28</v>
      </c>
      <c r="D2281">
        <v>1015.61</v>
      </c>
      <c r="E2281">
        <v>69</v>
      </c>
      <c r="F2281">
        <v>6.3722200000000004</v>
      </c>
      <c r="G2281">
        <v>-51.393569999999997</v>
      </c>
      <c r="H2281">
        <v>113.6</v>
      </c>
      <c r="I2281">
        <v>1.81</v>
      </c>
      <c r="J2281">
        <v>56.8</v>
      </c>
      <c r="K2281">
        <v>0.91349999999999998</v>
      </c>
      <c r="L2281">
        <v>612.1</v>
      </c>
      <c r="M2281">
        <v>0.1857</v>
      </c>
      <c r="N2281">
        <v>435.5</v>
      </c>
      <c r="O2281">
        <v>29.119599999999998</v>
      </c>
      <c r="P2281">
        <v>18.499300000000002</v>
      </c>
      <c r="Q2281">
        <v>324</v>
      </c>
      <c r="R2281">
        <v>212.24</v>
      </c>
    </row>
    <row r="2282" spans="1:18">
      <c r="A2282">
        <v>2281</v>
      </c>
      <c r="B2282">
        <v>200.62693999999999</v>
      </c>
      <c r="C2282">
        <v>28</v>
      </c>
      <c r="D2282">
        <v>1015.61</v>
      </c>
      <c r="E2282">
        <v>67.7</v>
      </c>
      <c r="F2282">
        <v>6.3724699999999999</v>
      </c>
      <c r="G2282">
        <v>-51.392589999999998</v>
      </c>
      <c r="H2282">
        <v>77.400000000000006</v>
      </c>
      <c r="I2282">
        <v>1.53</v>
      </c>
      <c r="J2282">
        <v>97.7</v>
      </c>
      <c r="K2282">
        <v>1.3837999999999999</v>
      </c>
      <c r="L2282">
        <v>650.79999999999995</v>
      </c>
      <c r="M2282">
        <v>0.19367999999999999</v>
      </c>
      <c r="N2282">
        <v>434.4</v>
      </c>
      <c r="O2282">
        <v>29.110800000000001</v>
      </c>
      <c r="P2282">
        <v>20.7166</v>
      </c>
      <c r="Q2282">
        <v>327.8</v>
      </c>
      <c r="R2282">
        <v>203.13</v>
      </c>
    </row>
    <row r="2283" spans="1:18">
      <c r="A2283">
        <v>2282</v>
      </c>
      <c r="B2283">
        <v>200.62903</v>
      </c>
      <c r="C2283">
        <v>27.9</v>
      </c>
      <c r="D2283">
        <v>1015.71</v>
      </c>
      <c r="E2283">
        <v>66.2</v>
      </c>
      <c r="F2283">
        <v>6.3727499999999999</v>
      </c>
      <c r="G2283">
        <v>-51.391080000000002</v>
      </c>
      <c r="H2283">
        <v>96.1</v>
      </c>
      <c r="I2283">
        <v>2.48</v>
      </c>
      <c r="J2283">
        <v>100.4</v>
      </c>
      <c r="K2283">
        <v>0.46439999999999998</v>
      </c>
      <c r="L2283">
        <v>648</v>
      </c>
      <c r="M2283">
        <v>0.17599999999999999</v>
      </c>
      <c r="N2283">
        <v>435.3</v>
      </c>
      <c r="O2283">
        <v>29.1236</v>
      </c>
      <c r="P2283">
        <v>20.795100000000001</v>
      </c>
      <c r="Q2283">
        <v>322.39999999999998</v>
      </c>
      <c r="R2283">
        <v>215.77</v>
      </c>
    </row>
    <row r="2284" spans="1:18">
      <c r="A2284">
        <v>2283</v>
      </c>
      <c r="B2284">
        <v>200.63041999999999</v>
      </c>
      <c r="C2284">
        <v>27.9</v>
      </c>
      <c r="D2284">
        <v>1015.61</v>
      </c>
      <c r="E2284">
        <v>64.2</v>
      </c>
      <c r="F2284">
        <v>6.3729399999999998</v>
      </c>
      <c r="G2284">
        <v>-51.389870000000002</v>
      </c>
      <c r="H2284">
        <v>86.7</v>
      </c>
      <c r="I2284">
        <v>1.7</v>
      </c>
      <c r="J2284">
        <v>97.3</v>
      </c>
      <c r="K2284">
        <v>0.78959999999999997</v>
      </c>
      <c r="L2284">
        <v>571</v>
      </c>
      <c r="M2284">
        <v>0.17291999999999999</v>
      </c>
      <c r="N2284">
        <v>437.2</v>
      </c>
      <c r="O2284">
        <v>29.1114</v>
      </c>
      <c r="P2284">
        <v>20.2529</v>
      </c>
      <c r="Q2284">
        <v>340.4</v>
      </c>
      <c r="R2284">
        <v>207.28</v>
      </c>
    </row>
    <row r="2285" spans="1:18">
      <c r="A2285">
        <v>2284</v>
      </c>
      <c r="B2285">
        <v>200.63181</v>
      </c>
      <c r="C2285">
        <v>28</v>
      </c>
      <c r="D2285">
        <v>1015.51</v>
      </c>
      <c r="E2285">
        <v>65</v>
      </c>
      <c r="F2285">
        <v>6.3732199999999999</v>
      </c>
      <c r="G2285">
        <v>-51.388750000000002</v>
      </c>
      <c r="H2285">
        <v>59.2</v>
      </c>
      <c r="I2285">
        <v>2.08</v>
      </c>
      <c r="J2285">
        <v>161</v>
      </c>
      <c r="K2285">
        <v>1.2113</v>
      </c>
      <c r="L2285">
        <v>572.4</v>
      </c>
      <c r="M2285">
        <v>0.17393</v>
      </c>
      <c r="N2285">
        <v>437.6</v>
      </c>
      <c r="O2285">
        <v>29.1739</v>
      </c>
      <c r="P2285">
        <v>17.159300000000002</v>
      </c>
      <c r="Q2285">
        <v>286.7</v>
      </c>
      <c r="R2285">
        <v>193.64</v>
      </c>
    </row>
    <row r="2286" spans="1:18">
      <c r="A2286">
        <v>2285</v>
      </c>
      <c r="B2286">
        <v>200.63389000000001</v>
      </c>
      <c r="C2286">
        <v>28.1</v>
      </c>
      <c r="D2286">
        <v>1015.41</v>
      </c>
      <c r="E2286">
        <v>64.400000000000006</v>
      </c>
      <c r="F2286">
        <v>6.3735299999999997</v>
      </c>
      <c r="G2286">
        <v>-51.387120000000003</v>
      </c>
      <c r="H2286">
        <v>77.7</v>
      </c>
      <c r="I2286">
        <v>2.56</v>
      </c>
      <c r="J2286">
        <v>182.8</v>
      </c>
      <c r="K2286">
        <v>0.99950000000000006</v>
      </c>
      <c r="L2286">
        <v>573.4</v>
      </c>
      <c r="M2286">
        <v>0.16714999999999999</v>
      </c>
      <c r="N2286">
        <v>438.1</v>
      </c>
      <c r="O2286">
        <v>29.473299999999998</v>
      </c>
      <c r="P2286">
        <v>16.428599999999999</v>
      </c>
      <c r="Q2286">
        <v>241.2</v>
      </c>
      <c r="R2286">
        <v>181.62</v>
      </c>
    </row>
    <row r="2287" spans="1:18">
      <c r="A2287">
        <v>2286</v>
      </c>
      <c r="B2287">
        <v>200.63527999999999</v>
      </c>
      <c r="C2287">
        <v>28.1</v>
      </c>
      <c r="D2287">
        <v>1015.51</v>
      </c>
      <c r="E2287">
        <v>65.900000000000006</v>
      </c>
      <c r="F2287">
        <v>6.3737300000000001</v>
      </c>
      <c r="G2287">
        <v>-51.385939999999998</v>
      </c>
      <c r="H2287">
        <v>73</v>
      </c>
      <c r="I2287">
        <v>2.27</v>
      </c>
      <c r="J2287">
        <v>177.7</v>
      </c>
      <c r="K2287">
        <v>0.94010000000000005</v>
      </c>
      <c r="L2287">
        <v>571.20000000000005</v>
      </c>
      <c r="M2287">
        <v>0.16755999999999999</v>
      </c>
      <c r="N2287">
        <v>439.9</v>
      </c>
      <c r="O2287">
        <v>29.2576</v>
      </c>
      <c r="P2287">
        <v>16.849799999999998</v>
      </c>
      <c r="Q2287">
        <v>279.60000000000002</v>
      </c>
      <c r="R2287">
        <v>173.67</v>
      </c>
    </row>
    <row r="2288" spans="1:18">
      <c r="A2288">
        <v>2287</v>
      </c>
      <c r="B2288">
        <v>200.63667000000001</v>
      </c>
      <c r="C2288">
        <v>28.2</v>
      </c>
      <c r="D2288">
        <v>1015.51</v>
      </c>
      <c r="E2288">
        <v>65</v>
      </c>
      <c r="F2288">
        <v>6.3739400000000002</v>
      </c>
      <c r="G2288">
        <v>-51.384749999999997</v>
      </c>
      <c r="H2288">
        <v>89.9</v>
      </c>
      <c r="I2288">
        <v>2.2999999999999998</v>
      </c>
      <c r="J2288">
        <v>199.7</v>
      </c>
      <c r="K2288">
        <v>0.92720000000000002</v>
      </c>
      <c r="L2288">
        <v>561.4</v>
      </c>
      <c r="M2288">
        <v>0.16606000000000001</v>
      </c>
      <c r="N2288">
        <v>438.1</v>
      </c>
      <c r="O2288">
        <v>29.155899999999999</v>
      </c>
      <c r="P2288">
        <v>17.141200000000001</v>
      </c>
      <c r="Q2288">
        <v>289.39999999999998</v>
      </c>
      <c r="R2288">
        <v>178.62</v>
      </c>
    </row>
    <row r="2289" spans="1:18">
      <c r="A2289">
        <v>2288</v>
      </c>
      <c r="B2289">
        <v>200.63874999999999</v>
      </c>
      <c r="C2289">
        <v>28.1</v>
      </c>
      <c r="D2289">
        <v>1015.41</v>
      </c>
      <c r="E2289">
        <v>65.2</v>
      </c>
      <c r="F2289">
        <v>6.3742700000000001</v>
      </c>
      <c r="G2289">
        <v>-51.382980000000003</v>
      </c>
      <c r="H2289">
        <v>58.5</v>
      </c>
      <c r="I2289">
        <v>3.21</v>
      </c>
      <c r="J2289">
        <v>198.9</v>
      </c>
      <c r="K2289">
        <v>2.0855000000000001</v>
      </c>
      <c r="L2289">
        <v>593.20000000000005</v>
      </c>
      <c r="M2289">
        <v>0.16325000000000001</v>
      </c>
      <c r="N2289">
        <v>438</v>
      </c>
      <c r="O2289">
        <v>29.1828</v>
      </c>
      <c r="P2289">
        <v>17.531600000000001</v>
      </c>
      <c r="Q2289">
        <v>344.9</v>
      </c>
      <c r="R2289">
        <v>175.65</v>
      </c>
    </row>
    <row r="2290" spans="1:18">
      <c r="A2290">
        <v>2289</v>
      </c>
      <c r="B2290">
        <v>200.64014</v>
      </c>
      <c r="C2290">
        <v>28.1</v>
      </c>
      <c r="D2290">
        <v>1015.41</v>
      </c>
      <c r="E2290">
        <v>65.900000000000006</v>
      </c>
      <c r="F2290">
        <v>6.3745000000000003</v>
      </c>
      <c r="G2290">
        <v>-51.381790000000002</v>
      </c>
      <c r="H2290">
        <v>50.9</v>
      </c>
      <c r="I2290">
        <v>3.35</v>
      </c>
      <c r="J2290">
        <v>195</v>
      </c>
      <c r="K2290">
        <v>2.2930000000000001</v>
      </c>
      <c r="L2290">
        <v>544.6</v>
      </c>
      <c r="M2290">
        <v>0.16325000000000001</v>
      </c>
      <c r="N2290">
        <v>440</v>
      </c>
      <c r="O2290">
        <v>29.192399999999999</v>
      </c>
      <c r="P2290">
        <v>17.306100000000001</v>
      </c>
      <c r="Q2290">
        <v>274.5</v>
      </c>
      <c r="R2290">
        <v>173.03</v>
      </c>
    </row>
    <row r="2291" spans="1:18">
      <c r="A2291">
        <v>2290</v>
      </c>
      <c r="B2291">
        <v>200.64222000000001</v>
      </c>
      <c r="C2291">
        <v>28.1</v>
      </c>
      <c r="D2291">
        <v>1015.31</v>
      </c>
      <c r="E2291">
        <v>66.3</v>
      </c>
      <c r="F2291">
        <v>6.37486</v>
      </c>
      <c r="G2291">
        <v>-51.379980000000003</v>
      </c>
      <c r="H2291">
        <v>66.599999999999994</v>
      </c>
      <c r="I2291">
        <v>3.29</v>
      </c>
      <c r="J2291">
        <v>206.8</v>
      </c>
      <c r="K2291">
        <v>2.0775000000000001</v>
      </c>
      <c r="L2291">
        <v>559</v>
      </c>
      <c r="M2291">
        <v>0.16714999999999999</v>
      </c>
      <c r="N2291">
        <v>438.5</v>
      </c>
      <c r="O2291">
        <v>29.256799999999998</v>
      </c>
      <c r="P2291">
        <v>16.1708</v>
      </c>
      <c r="Q2291">
        <v>261.39999999999998</v>
      </c>
      <c r="R2291">
        <v>171.28</v>
      </c>
    </row>
    <row r="2292" spans="1:18">
      <c r="A2292">
        <v>2291</v>
      </c>
      <c r="B2292">
        <v>200.64361</v>
      </c>
      <c r="C2292">
        <v>28.1</v>
      </c>
      <c r="D2292">
        <v>1015.31</v>
      </c>
      <c r="E2292">
        <v>66.2</v>
      </c>
      <c r="F2292">
        <v>6.3750799999999996</v>
      </c>
      <c r="G2292">
        <v>-51.378790000000002</v>
      </c>
      <c r="H2292">
        <v>66.900000000000006</v>
      </c>
      <c r="I2292">
        <v>2.4900000000000002</v>
      </c>
      <c r="J2292">
        <v>207.5</v>
      </c>
      <c r="K2292">
        <v>1.6400999999999999</v>
      </c>
      <c r="L2292">
        <v>664.9</v>
      </c>
      <c r="M2292">
        <v>0.18249000000000001</v>
      </c>
      <c r="N2292">
        <v>439.5</v>
      </c>
      <c r="O2292">
        <v>29.154800000000002</v>
      </c>
      <c r="P2292">
        <v>17.019400000000001</v>
      </c>
      <c r="Q2292">
        <v>325.7</v>
      </c>
      <c r="R2292">
        <v>165.69</v>
      </c>
    </row>
    <row r="2293" spans="1:18">
      <c r="A2293">
        <v>2292</v>
      </c>
      <c r="B2293">
        <v>200.64500000000001</v>
      </c>
      <c r="C2293">
        <v>28.1</v>
      </c>
      <c r="D2293">
        <v>1015.31</v>
      </c>
      <c r="E2293">
        <v>66.7</v>
      </c>
      <c r="F2293">
        <v>6.3753500000000001</v>
      </c>
      <c r="G2293">
        <v>-51.377679999999998</v>
      </c>
      <c r="H2293">
        <v>56.5</v>
      </c>
      <c r="I2293">
        <v>2.5299999999999998</v>
      </c>
      <c r="J2293">
        <v>212.7</v>
      </c>
      <c r="K2293">
        <v>2.0228999999999999</v>
      </c>
      <c r="L2293">
        <v>585.79999999999995</v>
      </c>
      <c r="M2293">
        <v>0.17175000000000001</v>
      </c>
      <c r="N2293">
        <v>439</v>
      </c>
      <c r="O2293">
        <v>29.2898</v>
      </c>
      <c r="P2293">
        <v>16.207599999999999</v>
      </c>
      <c r="Q2293">
        <v>319</v>
      </c>
      <c r="R2293">
        <v>164.95</v>
      </c>
    </row>
    <row r="2294" spans="1:18">
      <c r="A2294">
        <v>2293</v>
      </c>
      <c r="B2294">
        <v>200.64707999999999</v>
      </c>
      <c r="C2294">
        <v>28.1</v>
      </c>
      <c r="D2294">
        <v>1015.31</v>
      </c>
      <c r="E2294">
        <v>66.599999999999994</v>
      </c>
      <c r="F2294">
        <v>6.3757400000000004</v>
      </c>
      <c r="G2294">
        <v>-51.376010000000001</v>
      </c>
      <c r="H2294">
        <v>64.8</v>
      </c>
      <c r="I2294">
        <v>2.83</v>
      </c>
      <c r="J2294">
        <v>207.1</v>
      </c>
      <c r="K2294">
        <v>2.0238999999999998</v>
      </c>
      <c r="L2294">
        <v>582</v>
      </c>
      <c r="M2294">
        <v>0.16869999999999999</v>
      </c>
      <c r="N2294">
        <v>439.9</v>
      </c>
      <c r="O2294">
        <v>29.311699999999998</v>
      </c>
      <c r="P2294">
        <v>16.1784</v>
      </c>
      <c r="Q2294">
        <v>252.8</v>
      </c>
      <c r="R2294">
        <v>166.02</v>
      </c>
    </row>
    <row r="2295" spans="1:18">
      <c r="A2295">
        <v>2294</v>
      </c>
      <c r="B2295">
        <v>200.64847</v>
      </c>
      <c r="C2295">
        <v>28.1</v>
      </c>
      <c r="D2295">
        <v>1015.31</v>
      </c>
      <c r="E2295">
        <v>66.5</v>
      </c>
      <c r="F2295">
        <v>6.3759699999999997</v>
      </c>
      <c r="G2295">
        <v>-51.374809999999997</v>
      </c>
      <c r="H2295">
        <v>76.7</v>
      </c>
      <c r="I2295">
        <v>2.58</v>
      </c>
      <c r="J2295">
        <v>217.4</v>
      </c>
      <c r="K2295">
        <v>1.4650000000000001</v>
      </c>
      <c r="L2295">
        <v>574.4</v>
      </c>
      <c r="M2295">
        <v>0.16284000000000001</v>
      </c>
      <c r="N2295">
        <v>439.5</v>
      </c>
      <c r="O2295">
        <v>29.142399999999999</v>
      </c>
      <c r="P2295">
        <v>17.330400000000001</v>
      </c>
      <c r="Q2295">
        <v>328.1</v>
      </c>
      <c r="R2295">
        <v>162.87</v>
      </c>
    </row>
    <row r="2296" spans="1:18">
      <c r="A2296">
        <v>2295</v>
      </c>
      <c r="B2296">
        <v>200.64985999999999</v>
      </c>
      <c r="C2296">
        <v>28.1</v>
      </c>
      <c r="D2296">
        <v>1015.31</v>
      </c>
      <c r="E2296">
        <v>67.5</v>
      </c>
      <c r="F2296">
        <v>6.3761799999999997</v>
      </c>
      <c r="G2296">
        <v>-51.373519999999999</v>
      </c>
      <c r="H2296">
        <v>94.5</v>
      </c>
      <c r="I2296">
        <v>2.36</v>
      </c>
      <c r="J2296">
        <v>226.2</v>
      </c>
      <c r="K2296">
        <v>1.2854000000000001</v>
      </c>
      <c r="L2296">
        <v>513</v>
      </c>
      <c r="M2296">
        <v>0.15159</v>
      </c>
      <c r="N2296">
        <v>438</v>
      </c>
      <c r="O2296">
        <v>29.088799999999999</v>
      </c>
      <c r="P2296">
        <v>18.255500000000001</v>
      </c>
      <c r="Q2296">
        <v>330.7</v>
      </c>
      <c r="R2296">
        <v>169.81</v>
      </c>
    </row>
    <row r="2297" spans="1:18">
      <c r="A2297">
        <v>2296</v>
      </c>
      <c r="B2297">
        <v>200.65194</v>
      </c>
      <c r="C2297">
        <v>28.1</v>
      </c>
      <c r="D2297">
        <v>1015.21</v>
      </c>
      <c r="E2297">
        <v>67.8</v>
      </c>
      <c r="F2297">
        <v>6.3764799999999999</v>
      </c>
      <c r="G2297">
        <v>-51.37171</v>
      </c>
      <c r="H2297">
        <v>129.30000000000001</v>
      </c>
      <c r="I2297">
        <v>1.18</v>
      </c>
      <c r="J2297">
        <v>159.69999999999999</v>
      </c>
      <c r="K2297">
        <v>0.8014</v>
      </c>
      <c r="L2297">
        <v>519</v>
      </c>
      <c r="M2297">
        <v>0.15246000000000001</v>
      </c>
      <c r="N2297">
        <v>438.5</v>
      </c>
      <c r="O2297">
        <v>29.189299999999999</v>
      </c>
      <c r="P2297">
        <v>17.048200000000001</v>
      </c>
      <c r="Q2297">
        <v>276.60000000000002</v>
      </c>
      <c r="R2297">
        <v>177.08</v>
      </c>
    </row>
    <row r="2298" spans="1:18">
      <c r="A2298">
        <v>2297</v>
      </c>
      <c r="B2298">
        <v>200.65333000000001</v>
      </c>
      <c r="C2298">
        <v>28.1</v>
      </c>
      <c r="D2298">
        <v>1015.21</v>
      </c>
      <c r="E2298">
        <v>67.900000000000006</v>
      </c>
      <c r="F2298">
        <v>6.3767199999999997</v>
      </c>
      <c r="G2298">
        <v>-51.370640000000002</v>
      </c>
      <c r="H2298">
        <v>69.7</v>
      </c>
      <c r="I2298">
        <v>2.66</v>
      </c>
      <c r="J2298">
        <v>241.7</v>
      </c>
      <c r="K2298">
        <v>1.3909</v>
      </c>
      <c r="L2298">
        <v>547</v>
      </c>
      <c r="M2298">
        <v>0.16012000000000001</v>
      </c>
      <c r="N2298">
        <v>443.4</v>
      </c>
      <c r="O2298">
        <v>29.452000000000002</v>
      </c>
      <c r="P2298">
        <v>16.073799999999999</v>
      </c>
      <c r="Q2298">
        <v>252.8</v>
      </c>
      <c r="R2298">
        <v>170.13</v>
      </c>
    </row>
    <row r="2299" spans="1:18">
      <c r="A2299">
        <v>2298</v>
      </c>
      <c r="B2299">
        <v>200.65472</v>
      </c>
      <c r="C2299">
        <v>28.2</v>
      </c>
      <c r="D2299">
        <v>1015.21</v>
      </c>
      <c r="E2299">
        <v>68</v>
      </c>
      <c r="F2299">
        <v>6.3769</v>
      </c>
      <c r="G2299">
        <v>-51.369599999999998</v>
      </c>
      <c r="H2299">
        <v>96.9</v>
      </c>
      <c r="I2299">
        <v>1.37</v>
      </c>
      <c r="J2299">
        <v>228.5</v>
      </c>
      <c r="K2299">
        <v>0.62729999999999997</v>
      </c>
      <c r="L2299">
        <v>452.9</v>
      </c>
      <c r="M2299">
        <v>0.13811000000000001</v>
      </c>
      <c r="N2299">
        <v>450.2</v>
      </c>
      <c r="O2299">
        <v>29.376300000000001</v>
      </c>
      <c r="P2299">
        <v>16.1159</v>
      </c>
      <c r="Q2299">
        <v>270.5</v>
      </c>
      <c r="R2299">
        <v>163.18</v>
      </c>
    </row>
    <row r="2300" spans="1:18">
      <c r="A2300">
        <v>2299</v>
      </c>
      <c r="B2300">
        <v>200.65681000000001</v>
      </c>
      <c r="C2300">
        <v>28.1</v>
      </c>
      <c r="D2300">
        <v>1015.11</v>
      </c>
      <c r="E2300">
        <v>68.599999999999994</v>
      </c>
      <c r="F2300">
        <v>6.3769999999999998</v>
      </c>
      <c r="G2300">
        <v>-51.367849999999997</v>
      </c>
      <c r="H2300">
        <v>70.7</v>
      </c>
      <c r="I2300">
        <v>2.71</v>
      </c>
      <c r="J2300">
        <v>166.9</v>
      </c>
      <c r="K2300">
        <v>2.0853000000000002</v>
      </c>
      <c r="L2300">
        <v>372.6</v>
      </c>
      <c r="M2300">
        <v>0.12154</v>
      </c>
      <c r="N2300">
        <v>449.1</v>
      </c>
      <c r="O2300">
        <v>29.180099999999999</v>
      </c>
      <c r="P2300">
        <v>16.9253</v>
      </c>
      <c r="Q2300">
        <v>340.1</v>
      </c>
      <c r="R2300">
        <v>161.02000000000001</v>
      </c>
    </row>
    <row r="2301" spans="1:18">
      <c r="A2301">
        <v>2300</v>
      </c>
      <c r="B2301">
        <v>200.65818999999999</v>
      </c>
      <c r="C2301">
        <v>28.1</v>
      </c>
      <c r="D2301">
        <v>1015.21</v>
      </c>
      <c r="E2301">
        <v>69</v>
      </c>
      <c r="F2301">
        <v>6.3771300000000002</v>
      </c>
      <c r="G2301">
        <v>-51.366720000000001</v>
      </c>
      <c r="H2301">
        <v>76.900000000000006</v>
      </c>
      <c r="I2301">
        <v>1.97</v>
      </c>
      <c r="J2301">
        <v>152.69999999999999</v>
      </c>
      <c r="K2301">
        <v>1.6694</v>
      </c>
      <c r="L2301">
        <v>558.29999999999995</v>
      </c>
      <c r="M2301">
        <v>0.15568000000000001</v>
      </c>
      <c r="N2301">
        <v>444.1</v>
      </c>
      <c r="O2301">
        <v>29.157900000000001</v>
      </c>
      <c r="P2301">
        <v>16.716699999999999</v>
      </c>
      <c r="Q2301">
        <v>373.9</v>
      </c>
      <c r="R2301">
        <v>159.04</v>
      </c>
    </row>
    <row r="2302" spans="1:18">
      <c r="A2302">
        <v>2301</v>
      </c>
      <c r="B2302">
        <v>200.66028</v>
      </c>
      <c r="C2302">
        <v>28.1</v>
      </c>
      <c r="D2302">
        <v>1015.21</v>
      </c>
      <c r="E2302">
        <v>68.8</v>
      </c>
      <c r="F2302">
        <v>6.3773999999999997</v>
      </c>
      <c r="G2302">
        <v>-51.36504</v>
      </c>
      <c r="H2302">
        <v>98.3</v>
      </c>
      <c r="I2302">
        <v>1.56</v>
      </c>
      <c r="J2302">
        <v>123.5</v>
      </c>
      <c r="K2302">
        <v>1.4961</v>
      </c>
      <c r="L2302">
        <v>561.4</v>
      </c>
      <c r="M2302">
        <v>0.15966</v>
      </c>
      <c r="N2302">
        <v>443</v>
      </c>
      <c r="O2302">
        <v>29.258700000000001</v>
      </c>
      <c r="P2302">
        <v>16.114999999999998</v>
      </c>
      <c r="Q2302">
        <v>292.39999999999998</v>
      </c>
      <c r="R2302">
        <v>159.9</v>
      </c>
    </row>
    <row r="2303" spans="1:18">
      <c r="A2303">
        <v>2302</v>
      </c>
      <c r="B2303">
        <v>200.66166999999999</v>
      </c>
      <c r="C2303">
        <v>28.1</v>
      </c>
      <c r="D2303">
        <v>1015.01</v>
      </c>
      <c r="E2303">
        <v>69.8</v>
      </c>
      <c r="F2303">
        <v>6.3775500000000003</v>
      </c>
      <c r="G2303">
        <v>-51.363880000000002</v>
      </c>
      <c r="H2303">
        <v>80.400000000000006</v>
      </c>
      <c r="I2303">
        <v>2.29</v>
      </c>
      <c r="J2303">
        <v>154.9</v>
      </c>
      <c r="K2303">
        <v>1.3864000000000001</v>
      </c>
      <c r="L2303">
        <v>546.5</v>
      </c>
      <c r="M2303">
        <v>0.15770000000000001</v>
      </c>
      <c r="N2303">
        <v>447.3</v>
      </c>
      <c r="O2303">
        <v>29.258600000000001</v>
      </c>
      <c r="P2303">
        <v>16.269300000000001</v>
      </c>
      <c r="Q2303">
        <v>288</v>
      </c>
      <c r="R2303">
        <v>157.65</v>
      </c>
    </row>
    <row r="2304" spans="1:18">
      <c r="A2304">
        <v>2303</v>
      </c>
      <c r="B2304">
        <v>200.66306</v>
      </c>
      <c r="C2304">
        <v>28.1</v>
      </c>
      <c r="D2304">
        <v>1015.01</v>
      </c>
      <c r="E2304">
        <v>69.3</v>
      </c>
      <c r="F2304">
        <v>6.3777100000000004</v>
      </c>
      <c r="G2304">
        <v>-51.362740000000002</v>
      </c>
      <c r="H2304">
        <v>78.2</v>
      </c>
      <c r="I2304">
        <v>2.3199999999999998</v>
      </c>
      <c r="J2304">
        <v>144.69999999999999</v>
      </c>
      <c r="K2304">
        <v>1.2535000000000001</v>
      </c>
      <c r="L2304">
        <v>438.3</v>
      </c>
      <c r="M2304">
        <v>0.13435</v>
      </c>
      <c r="N2304">
        <v>448.1</v>
      </c>
      <c r="O2304">
        <v>29.1356</v>
      </c>
      <c r="P2304">
        <v>18.337700000000002</v>
      </c>
      <c r="Q2304">
        <v>370.5</v>
      </c>
      <c r="R2304">
        <v>164.47</v>
      </c>
    </row>
    <row r="2305" spans="1:18">
      <c r="A2305">
        <v>2304</v>
      </c>
      <c r="B2305">
        <v>200.66514000000001</v>
      </c>
      <c r="C2305">
        <v>28.1</v>
      </c>
      <c r="D2305">
        <v>1015.11</v>
      </c>
      <c r="E2305">
        <v>69.3</v>
      </c>
      <c r="F2305">
        <v>6.3780000000000001</v>
      </c>
      <c r="G2305">
        <v>-51.361040000000003</v>
      </c>
      <c r="H2305">
        <v>122.6</v>
      </c>
      <c r="I2305">
        <v>1.7</v>
      </c>
      <c r="J2305">
        <v>114.3</v>
      </c>
      <c r="K2305">
        <v>1.6335999999999999</v>
      </c>
      <c r="L2305">
        <v>507.6</v>
      </c>
      <c r="M2305">
        <v>0.1492</v>
      </c>
      <c r="N2305">
        <v>442.3</v>
      </c>
      <c r="O2305">
        <v>29.168099999999999</v>
      </c>
      <c r="P2305">
        <v>20.600999999999999</v>
      </c>
      <c r="Q2305">
        <v>353.9</v>
      </c>
      <c r="R2305">
        <v>166.35</v>
      </c>
    </row>
    <row r="2306" spans="1:18">
      <c r="A2306">
        <v>2305</v>
      </c>
      <c r="B2306">
        <v>200.66652999999999</v>
      </c>
      <c r="C2306">
        <v>28.1</v>
      </c>
      <c r="D2306">
        <v>1015.11</v>
      </c>
      <c r="E2306">
        <v>69.5</v>
      </c>
      <c r="F2306">
        <v>6.3781400000000001</v>
      </c>
      <c r="G2306">
        <v>-51.359850000000002</v>
      </c>
      <c r="H2306">
        <v>77.400000000000006</v>
      </c>
      <c r="I2306">
        <v>2.0499999999999998</v>
      </c>
      <c r="J2306">
        <v>124.1</v>
      </c>
      <c r="K2306">
        <v>1.3018000000000001</v>
      </c>
      <c r="L2306">
        <v>580.5</v>
      </c>
      <c r="M2306">
        <v>0.16292999999999999</v>
      </c>
      <c r="N2306">
        <v>438.8</v>
      </c>
      <c r="O2306">
        <v>29.203800000000001</v>
      </c>
      <c r="P2306">
        <v>16.808900000000001</v>
      </c>
      <c r="Q2306">
        <v>324</v>
      </c>
      <c r="R2306">
        <v>171.62</v>
      </c>
    </row>
    <row r="2307" spans="1:18">
      <c r="A2307">
        <v>2306</v>
      </c>
      <c r="B2307">
        <v>200.66793000000001</v>
      </c>
      <c r="C2307">
        <v>28.1</v>
      </c>
      <c r="D2307">
        <v>1014.91</v>
      </c>
      <c r="E2307">
        <v>69.5</v>
      </c>
      <c r="F2307">
        <v>6.3782899999999998</v>
      </c>
      <c r="G2307">
        <v>-51.358699999999999</v>
      </c>
      <c r="H2307">
        <v>79.900000000000006</v>
      </c>
      <c r="I2307">
        <v>2.2400000000000002</v>
      </c>
      <c r="J2307">
        <v>91.1</v>
      </c>
      <c r="K2307">
        <v>1.1639999999999999</v>
      </c>
      <c r="L2307">
        <v>553.1</v>
      </c>
      <c r="M2307">
        <v>0.15751000000000001</v>
      </c>
      <c r="N2307">
        <v>439.2</v>
      </c>
      <c r="O2307">
        <v>29.168099999999999</v>
      </c>
      <c r="P2307">
        <v>17.1098</v>
      </c>
      <c r="Q2307">
        <v>370.5</v>
      </c>
      <c r="R2307">
        <v>163.98</v>
      </c>
    </row>
    <row r="2308" spans="1:18">
      <c r="A2308">
        <v>2307</v>
      </c>
      <c r="B2308">
        <v>200.67000999999999</v>
      </c>
      <c r="C2308">
        <v>28.1</v>
      </c>
      <c r="D2308">
        <v>1014.81</v>
      </c>
      <c r="E2308">
        <v>69.599999999999994</v>
      </c>
      <c r="F2308">
        <v>6.37826</v>
      </c>
      <c r="G2308">
        <v>-51.356830000000002</v>
      </c>
      <c r="H2308">
        <v>104.2</v>
      </c>
      <c r="I2308">
        <v>2.13</v>
      </c>
      <c r="J2308">
        <v>87.1</v>
      </c>
      <c r="K2308">
        <v>1.0732999999999999</v>
      </c>
      <c r="L2308">
        <v>861.4</v>
      </c>
      <c r="M2308">
        <v>0.22980999999999999</v>
      </c>
      <c r="N2308">
        <v>441.2</v>
      </c>
      <c r="O2308">
        <v>29.101299999999998</v>
      </c>
      <c r="P2308">
        <v>18.709199999999999</v>
      </c>
      <c r="Q2308">
        <v>413.4</v>
      </c>
      <c r="R2308">
        <v>168.22</v>
      </c>
    </row>
    <row r="2309" spans="1:18">
      <c r="A2309">
        <v>2308</v>
      </c>
      <c r="B2309">
        <v>200.67140000000001</v>
      </c>
      <c r="C2309">
        <v>28.2</v>
      </c>
      <c r="D2309">
        <v>1014.91</v>
      </c>
      <c r="E2309">
        <v>70</v>
      </c>
      <c r="F2309">
        <v>6.3783599999999998</v>
      </c>
      <c r="G2309">
        <v>-51.355469999999997</v>
      </c>
      <c r="H2309">
        <v>103.4</v>
      </c>
      <c r="I2309">
        <v>2.2599999999999998</v>
      </c>
      <c r="J2309">
        <v>55</v>
      </c>
      <c r="K2309">
        <v>0.95150000000000001</v>
      </c>
      <c r="L2309">
        <v>560.1</v>
      </c>
      <c r="M2309">
        <v>0.16017999999999999</v>
      </c>
      <c r="N2309">
        <v>436.9</v>
      </c>
      <c r="O2309">
        <v>29.0932</v>
      </c>
      <c r="P2309">
        <v>17.543900000000001</v>
      </c>
      <c r="Q2309">
        <v>392.1</v>
      </c>
      <c r="R2309">
        <v>169.03</v>
      </c>
    </row>
    <row r="2310" spans="1:18">
      <c r="A2310">
        <v>2309</v>
      </c>
      <c r="B2310">
        <v>200.67347000000001</v>
      </c>
      <c r="C2310">
        <v>28.2</v>
      </c>
      <c r="D2310">
        <v>1014.81</v>
      </c>
      <c r="E2310">
        <v>71</v>
      </c>
      <c r="F2310">
        <v>6.3785299999999996</v>
      </c>
      <c r="G2310">
        <v>-51.353450000000002</v>
      </c>
      <c r="H2310">
        <v>79.099999999999994</v>
      </c>
      <c r="I2310">
        <v>2.72</v>
      </c>
      <c r="J2310">
        <v>97.1</v>
      </c>
      <c r="K2310">
        <v>0.74709999999999999</v>
      </c>
      <c r="L2310">
        <v>586.4</v>
      </c>
      <c r="M2310">
        <v>0.16216</v>
      </c>
      <c r="N2310">
        <v>434.6</v>
      </c>
      <c r="O2310">
        <v>29.096900000000002</v>
      </c>
      <c r="P2310">
        <v>18.6083</v>
      </c>
      <c r="Q2310">
        <v>399.2</v>
      </c>
      <c r="R2310">
        <v>174.61</v>
      </c>
    </row>
    <row r="2311" spans="1:18">
      <c r="A2311">
        <v>2310</v>
      </c>
      <c r="B2311">
        <v>200.67486</v>
      </c>
      <c r="C2311">
        <v>28.2</v>
      </c>
      <c r="D2311">
        <v>1014.81</v>
      </c>
      <c r="E2311">
        <v>70.599999999999994</v>
      </c>
      <c r="F2311">
        <v>6.37873</v>
      </c>
      <c r="G2311">
        <v>-51.352150000000002</v>
      </c>
      <c r="H2311">
        <v>64</v>
      </c>
      <c r="I2311">
        <v>3.01</v>
      </c>
      <c r="J2311">
        <v>121.1</v>
      </c>
      <c r="K2311">
        <v>1.4541999999999999</v>
      </c>
      <c r="L2311">
        <v>593.5</v>
      </c>
      <c r="M2311">
        <v>0.16938</v>
      </c>
      <c r="N2311">
        <v>432.5</v>
      </c>
      <c r="O2311">
        <v>29.158000000000001</v>
      </c>
      <c r="P2311">
        <v>16.891200000000001</v>
      </c>
      <c r="Q2311">
        <v>351.3</v>
      </c>
      <c r="R2311">
        <v>171.35</v>
      </c>
    </row>
    <row r="2312" spans="1:18">
      <c r="A2312">
        <v>2311</v>
      </c>
      <c r="B2312">
        <v>200.67625000000001</v>
      </c>
      <c r="C2312">
        <v>28.1</v>
      </c>
      <c r="D2312">
        <v>1014.81</v>
      </c>
      <c r="E2312">
        <v>71.400000000000006</v>
      </c>
      <c r="F2312">
        <v>6.3789600000000002</v>
      </c>
      <c r="G2312">
        <v>-51.350839999999998</v>
      </c>
      <c r="H2312">
        <v>115.8</v>
      </c>
      <c r="I2312">
        <v>2.0299999999999998</v>
      </c>
      <c r="J2312">
        <v>94.5</v>
      </c>
      <c r="K2312">
        <v>1.1725000000000001</v>
      </c>
      <c r="L2312">
        <v>852.5</v>
      </c>
      <c r="M2312">
        <v>0.23752000000000001</v>
      </c>
      <c r="N2312">
        <v>437.7</v>
      </c>
      <c r="O2312">
        <v>29.157900000000001</v>
      </c>
      <c r="P2312">
        <v>16.310600000000001</v>
      </c>
      <c r="Q2312">
        <v>317.60000000000002</v>
      </c>
      <c r="R2312">
        <v>165.62</v>
      </c>
    </row>
    <row r="2313" spans="1:18">
      <c r="A2313">
        <v>2312</v>
      </c>
      <c r="B2313">
        <v>200.67832999999999</v>
      </c>
      <c r="C2313">
        <v>28.2</v>
      </c>
      <c r="D2313">
        <v>1014.81</v>
      </c>
      <c r="E2313">
        <v>71.599999999999994</v>
      </c>
      <c r="F2313">
        <v>6.3795999999999999</v>
      </c>
      <c r="G2313">
        <v>-51.349550000000001</v>
      </c>
      <c r="H2313">
        <v>43.4</v>
      </c>
      <c r="I2313">
        <v>2.61</v>
      </c>
      <c r="J2313">
        <v>154.19999999999999</v>
      </c>
      <c r="K2313">
        <v>1.1903999999999999</v>
      </c>
      <c r="L2313">
        <v>999</v>
      </c>
      <c r="M2313">
        <v>0.26252999999999999</v>
      </c>
      <c r="N2313">
        <v>437.6</v>
      </c>
      <c r="O2313">
        <v>29.089099999999998</v>
      </c>
      <c r="P2313">
        <v>23.720099999999999</v>
      </c>
      <c r="Q2313">
        <v>349.2</v>
      </c>
      <c r="R2313">
        <v>180.75</v>
      </c>
    </row>
    <row r="2314" spans="1:18">
      <c r="A2314">
        <v>2313</v>
      </c>
      <c r="B2314">
        <v>200.67973000000001</v>
      </c>
      <c r="C2314">
        <v>28.2</v>
      </c>
      <c r="D2314">
        <v>1014.81</v>
      </c>
      <c r="E2314">
        <v>71.2</v>
      </c>
      <c r="F2314">
        <v>6.3801600000000001</v>
      </c>
      <c r="G2314">
        <v>-51.348840000000003</v>
      </c>
      <c r="H2314">
        <v>41.8</v>
      </c>
      <c r="I2314">
        <v>2.58</v>
      </c>
      <c r="J2314">
        <v>123.7</v>
      </c>
      <c r="K2314">
        <v>1.2543</v>
      </c>
      <c r="L2314">
        <v>1099.7</v>
      </c>
      <c r="M2314">
        <v>0.30077999999999999</v>
      </c>
      <c r="N2314">
        <v>439.6</v>
      </c>
      <c r="O2314">
        <v>29.1295</v>
      </c>
      <c r="P2314">
        <v>22.687000000000001</v>
      </c>
      <c r="Q2314">
        <v>431.2</v>
      </c>
      <c r="R2314">
        <v>218.6</v>
      </c>
    </row>
    <row r="2315" spans="1:18">
      <c r="A2315">
        <v>2314</v>
      </c>
      <c r="B2315">
        <v>200.68110999999999</v>
      </c>
      <c r="C2315">
        <v>28.2</v>
      </c>
      <c r="D2315">
        <v>1014.71</v>
      </c>
      <c r="E2315">
        <v>71.400000000000006</v>
      </c>
      <c r="F2315">
        <v>6.3807</v>
      </c>
      <c r="G2315">
        <v>-51.34825</v>
      </c>
      <c r="H2315">
        <v>31.5</v>
      </c>
      <c r="I2315">
        <v>0.9</v>
      </c>
      <c r="J2315">
        <v>113.7</v>
      </c>
      <c r="K2315">
        <v>0.91820000000000002</v>
      </c>
      <c r="L2315">
        <v>1185.3</v>
      </c>
      <c r="M2315">
        <v>0.29028999999999999</v>
      </c>
      <c r="N2315">
        <v>441.6</v>
      </c>
      <c r="O2315">
        <v>29.109500000000001</v>
      </c>
      <c r="P2315">
        <v>23.722000000000001</v>
      </c>
      <c r="Q2315">
        <v>378.7</v>
      </c>
      <c r="R2315">
        <v>234.91</v>
      </c>
    </row>
    <row r="2316" spans="1:18">
      <c r="A2316">
        <v>2315</v>
      </c>
      <c r="B2316">
        <v>200.68319</v>
      </c>
      <c r="C2316">
        <v>28.3</v>
      </c>
      <c r="D2316">
        <v>1014.81</v>
      </c>
      <c r="E2316">
        <v>70.900000000000006</v>
      </c>
      <c r="F2316">
        <v>6.38089</v>
      </c>
      <c r="G2316">
        <v>-51.348399999999998</v>
      </c>
      <c r="H2316">
        <v>283.5</v>
      </c>
      <c r="I2316">
        <v>3.34</v>
      </c>
      <c r="J2316">
        <v>114.8</v>
      </c>
      <c r="K2316">
        <v>2.2229000000000001</v>
      </c>
      <c r="L2316">
        <v>1032.9000000000001</v>
      </c>
      <c r="M2316">
        <v>0.27454000000000001</v>
      </c>
      <c r="N2316">
        <v>441.1</v>
      </c>
      <c r="O2316">
        <v>29.193000000000001</v>
      </c>
      <c r="P2316">
        <v>17.744299999999999</v>
      </c>
      <c r="Q2316">
        <v>343.2</v>
      </c>
      <c r="R2316">
        <v>208.64</v>
      </c>
    </row>
    <row r="2317" spans="1:18">
      <c r="A2317">
        <v>2316</v>
      </c>
      <c r="B2317">
        <v>200.68458999999999</v>
      </c>
      <c r="C2317">
        <v>28.4</v>
      </c>
      <c r="D2317">
        <v>1014.71</v>
      </c>
      <c r="E2317">
        <v>70.3</v>
      </c>
      <c r="F2317">
        <v>6.3808600000000002</v>
      </c>
      <c r="G2317">
        <v>-51.350999999999999</v>
      </c>
      <c r="H2317">
        <v>252.5</v>
      </c>
      <c r="I2317">
        <v>5.86</v>
      </c>
      <c r="J2317">
        <v>63</v>
      </c>
      <c r="K2317">
        <v>2.2719999999999998</v>
      </c>
      <c r="L2317">
        <v>1094.5999999999999</v>
      </c>
      <c r="M2317">
        <v>0.29296</v>
      </c>
      <c r="N2317">
        <v>439.5</v>
      </c>
      <c r="O2317">
        <v>29.079599999999999</v>
      </c>
      <c r="P2317">
        <v>18.057099999999998</v>
      </c>
      <c r="Q2317">
        <v>383.6</v>
      </c>
      <c r="R2317">
        <v>191.4</v>
      </c>
    </row>
    <row r="2318" spans="1:18">
      <c r="A2318">
        <v>2317</v>
      </c>
      <c r="B2318">
        <v>200.68597</v>
      </c>
      <c r="C2318">
        <v>28.2</v>
      </c>
      <c r="D2318">
        <v>1014.71</v>
      </c>
      <c r="E2318">
        <v>69.8</v>
      </c>
      <c r="F2318">
        <v>6.3802099999999999</v>
      </c>
      <c r="G2318">
        <v>-51.354599999999998</v>
      </c>
      <c r="H2318">
        <v>262.10000000000002</v>
      </c>
      <c r="I2318">
        <v>7.03</v>
      </c>
      <c r="J2318">
        <v>111.6</v>
      </c>
      <c r="K2318">
        <v>1.8504</v>
      </c>
      <c r="L2318">
        <v>841.5</v>
      </c>
      <c r="M2318">
        <v>0.23798</v>
      </c>
      <c r="N2318">
        <v>436.7</v>
      </c>
      <c r="O2318">
        <v>29.075099999999999</v>
      </c>
      <c r="P2318">
        <v>18.763300000000001</v>
      </c>
      <c r="Q2318">
        <v>364.4</v>
      </c>
      <c r="R2318">
        <v>182.39</v>
      </c>
    </row>
    <row r="2319" spans="1:18">
      <c r="A2319">
        <v>2318</v>
      </c>
      <c r="B2319">
        <v>200.68806000000001</v>
      </c>
      <c r="C2319">
        <v>28.1</v>
      </c>
      <c r="D2319">
        <v>1014.61</v>
      </c>
      <c r="E2319">
        <v>70.400000000000006</v>
      </c>
      <c r="F2319">
        <v>6.3790899999999997</v>
      </c>
      <c r="G2319">
        <v>-51.36054</v>
      </c>
      <c r="H2319">
        <v>263.60000000000002</v>
      </c>
      <c r="I2319">
        <v>7.07</v>
      </c>
      <c r="J2319">
        <v>125.2</v>
      </c>
      <c r="K2319">
        <v>1.9377</v>
      </c>
      <c r="L2319">
        <v>992.3</v>
      </c>
      <c r="M2319">
        <v>0.26866000000000001</v>
      </c>
      <c r="N2319">
        <v>438.4</v>
      </c>
      <c r="O2319">
        <v>29.014199999999999</v>
      </c>
      <c r="P2319">
        <v>17.779</v>
      </c>
      <c r="Q2319">
        <v>324.3</v>
      </c>
      <c r="R2319">
        <v>175.19</v>
      </c>
    </row>
    <row r="2320" spans="1:18">
      <c r="A2320">
        <v>2319</v>
      </c>
      <c r="B2320">
        <v>200.68943999999999</v>
      </c>
      <c r="C2320">
        <v>28.1</v>
      </c>
      <c r="D2320">
        <v>1014.61</v>
      </c>
      <c r="E2320">
        <v>71.2</v>
      </c>
      <c r="F2320">
        <v>6.3784099999999997</v>
      </c>
      <c r="G2320">
        <v>-51.364530000000002</v>
      </c>
      <c r="H2320">
        <v>256.8</v>
      </c>
      <c r="I2320">
        <v>7.32</v>
      </c>
      <c r="J2320">
        <v>94.8</v>
      </c>
      <c r="K2320">
        <v>1.9764999999999999</v>
      </c>
      <c r="L2320">
        <v>1010</v>
      </c>
      <c r="M2320">
        <v>0.28032000000000001</v>
      </c>
      <c r="N2320">
        <v>439.8</v>
      </c>
      <c r="O2320">
        <v>28.997800000000002</v>
      </c>
      <c r="P2320">
        <v>17.8855</v>
      </c>
      <c r="Q2320">
        <v>367.2</v>
      </c>
      <c r="R2320">
        <v>172.97</v>
      </c>
    </row>
    <row r="2321" spans="1:18">
      <c r="A2321">
        <v>2320</v>
      </c>
      <c r="B2321">
        <v>200.69153</v>
      </c>
      <c r="C2321">
        <v>28.1</v>
      </c>
      <c r="D2321">
        <v>1014.61</v>
      </c>
      <c r="E2321">
        <v>70.599999999999994</v>
      </c>
      <c r="F2321">
        <v>6.3774499999999996</v>
      </c>
      <c r="G2321">
        <v>-51.3705</v>
      </c>
      <c r="H2321">
        <v>259</v>
      </c>
      <c r="I2321">
        <v>6.97</v>
      </c>
      <c r="J2321">
        <v>110</v>
      </c>
      <c r="K2321">
        <v>1.5661</v>
      </c>
      <c r="L2321">
        <v>1007.3</v>
      </c>
      <c r="M2321">
        <v>0.2762</v>
      </c>
      <c r="N2321">
        <v>439</v>
      </c>
      <c r="O2321">
        <v>28.955100000000002</v>
      </c>
      <c r="P2321">
        <v>17.6097</v>
      </c>
      <c r="Q2321">
        <v>339.8</v>
      </c>
      <c r="R2321">
        <v>171.95</v>
      </c>
    </row>
    <row r="2322" spans="1:18">
      <c r="A2322">
        <v>2321</v>
      </c>
      <c r="B2322">
        <v>200.69291999999999</v>
      </c>
      <c r="C2322">
        <v>28.1</v>
      </c>
      <c r="D2322">
        <v>1014.61</v>
      </c>
      <c r="E2322">
        <v>70.5</v>
      </c>
      <c r="F2322">
        <v>6.37683</v>
      </c>
      <c r="G2322">
        <v>-51.374470000000002</v>
      </c>
      <c r="H2322">
        <v>265</v>
      </c>
      <c r="I2322">
        <v>7.56</v>
      </c>
      <c r="J2322">
        <v>130.69999999999999</v>
      </c>
      <c r="K2322">
        <v>2.0981999999999998</v>
      </c>
      <c r="L2322">
        <v>943.9</v>
      </c>
      <c r="M2322">
        <v>0.25435000000000002</v>
      </c>
      <c r="N2322">
        <v>437.5</v>
      </c>
      <c r="O2322">
        <v>28.9787</v>
      </c>
      <c r="P2322">
        <v>17.605899999999998</v>
      </c>
      <c r="Q2322">
        <v>340.1</v>
      </c>
      <c r="R2322">
        <v>171.44</v>
      </c>
    </row>
    <row r="2323" spans="1:18">
      <c r="A2323">
        <v>2322</v>
      </c>
      <c r="B2323">
        <v>200.69431</v>
      </c>
      <c r="C2323">
        <v>28.1</v>
      </c>
      <c r="D2323">
        <v>1014.61</v>
      </c>
      <c r="E2323">
        <v>71.2</v>
      </c>
      <c r="F2323">
        <v>6.3762499999999998</v>
      </c>
      <c r="G2323">
        <v>-51.378459999999997</v>
      </c>
      <c r="H2323">
        <v>262.8</v>
      </c>
      <c r="I2323">
        <v>7.25</v>
      </c>
      <c r="J2323">
        <v>107.7</v>
      </c>
      <c r="K2323">
        <v>1.9371</v>
      </c>
      <c r="L2323">
        <v>996.4</v>
      </c>
      <c r="M2323">
        <v>0.28947000000000001</v>
      </c>
      <c r="N2323">
        <v>442.4</v>
      </c>
      <c r="O2323">
        <v>28.996500000000001</v>
      </c>
      <c r="P2323">
        <v>17.972999999999999</v>
      </c>
      <c r="Q2323">
        <v>343.5</v>
      </c>
      <c r="R2323">
        <v>169.1</v>
      </c>
    </row>
    <row r="2324" spans="1:18">
      <c r="A2324">
        <v>2323</v>
      </c>
      <c r="B2324">
        <v>200.69639000000001</v>
      </c>
      <c r="C2324">
        <v>28.1</v>
      </c>
      <c r="D2324">
        <v>1014.71</v>
      </c>
      <c r="E2324">
        <v>68.7</v>
      </c>
      <c r="F2324">
        <v>6.37547</v>
      </c>
      <c r="G2324">
        <v>-51.384450000000001</v>
      </c>
      <c r="H2324">
        <v>252.6</v>
      </c>
      <c r="I2324">
        <v>6.94</v>
      </c>
      <c r="J2324">
        <v>151.19999999999999</v>
      </c>
      <c r="K2324">
        <v>3.2010000000000001</v>
      </c>
      <c r="L2324">
        <v>1213.9000000000001</v>
      </c>
      <c r="M2324">
        <v>0.17399000000000001</v>
      </c>
      <c r="N2324">
        <v>442.3</v>
      </c>
      <c r="O2324">
        <v>29.038799999999998</v>
      </c>
      <c r="P2324">
        <v>17.730399999999999</v>
      </c>
      <c r="Q2324">
        <v>333.7</v>
      </c>
      <c r="R2324">
        <v>171.99</v>
      </c>
    </row>
    <row r="2325" spans="1:18">
      <c r="A2325">
        <v>2324</v>
      </c>
      <c r="B2325">
        <v>200.69779</v>
      </c>
      <c r="C2325">
        <v>27.2</v>
      </c>
      <c r="D2325">
        <v>1014.61</v>
      </c>
      <c r="E2325">
        <v>65.8</v>
      </c>
      <c r="F2325">
        <v>6.3749700000000002</v>
      </c>
      <c r="G2325">
        <v>-51.388399999999997</v>
      </c>
      <c r="H2325">
        <v>267.89999999999998</v>
      </c>
      <c r="I2325">
        <v>7.18</v>
      </c>
      <c r="J2325">
        <v>187.5</v>
      </c>
      <c r="K2325">
        <v>5.9264000000000001</v>
      </c>
      <c r="L2325">
        <v>394.3</v>
      </c>
      <c r="M2325">
        <v>0.13669000000000001</v>
      </c>
      <c r="N2325">
        <v>451.7</v>
      </c>
      <c r="O2325">
        <v>29.008299999999998</v>
      </c>
      <c r="P2325">
        <v>17.565100000000001</v>
      </c>
      <c r="Q2325">
        <v>401.2</v>
      </c>
      <c r="R2325">
        <v>170.81</v>
      </c>
    </row>
    <row r="2326" spans="1:18">
      <c r="A2326">
        <v>2325</v>
      </c>
      <c r="B2326">
        <v>200.69917000000001</v>
      </c>
      <c r="C2326">
        <v>26.9</v>
      </c>
      <c r="D2326">
        <v>1014.51</v>
      </c>
      <c r="E2326">
        <v>67.900000000000006</v>
      </c>
      <c r="F2326">
        <v>6.3745200000000004</v>
      </c>
      <c r="G2326">
        <v>-51.392139999999998</v>
      </c>
      <c r="H2326">
        <v>263.8</v>
      </c>
      <c r="I2326">
        <v>6.08</v>
      </c>
      <c r="J2326">
        <v>208.6</v>
      </c>
      <c r="K2326">
        <v>9.4959000000000007</v>
      </c>
      <c r="L2326">
        <v>436</v>
      </c>
      <c r="M2326">
        <v>0.15554000000000001</v>
      </c>
      <c r="N2326">
        <v>445.5</v>
      </c>
      <c r="O2326">
        <v>29.0122</v>
      </c>
      <c r="P2326">
        <v>17.892399999999999</v>
      </c>
      <c r="Q2326">
        <v>376</v>
      </c>
      <c r="R2326">
        <v>152.49</v>
      </c>
    </row>
    <row r="2327" spans="1:18">
      <c r="A2327">
        <v>2326</v>
      </c>
      <c r="B2327">
        <v>200.81523999999999</v>
      </c>
      <c r="C2327">
        <v>26.2</v>
      </c>
      <c r="D2327">
        <v>1013.11</v>
      </c>
      <c r="E2327">
        <v>76.599999999999994</v>
      </c>
      <c r="F2327">
        <v>6.3730099999999998</v>
      </c>
      <c r="G2327">
        <v>-51.39676</v>
      </c>
      <c r="H2327">
        <v>314.8</v>
      </c>
      <c r="I2327">
        <v>0.68</v>
      </c>
      <c r="J2327">
        <v>98.9</v>
      </c>
      <c r="K2327">
        <v>4.8148999999999997</v>
      </c>
      <c r="L2327">
        <v>199.9</v>
      </c>
      <c r="M2327">
        <v>7.0849999999999996E-2</v>
      </c>
      <c r="N2327">
        <v>446.2</v>
      </c>
      <c r="O2327">
        <v>29.482099999999999</v>
      </c>
      <c r="P2327">
        <v>18.311900000000001</v>
      </c>
      <c r="Q2327">
        <v>229</v>
      </c>
      <c r="R2327">
        <v>158.41999999999999</v>
      </c>
    </row>
    <row r="2328" spans="1:18">
      <c r="A2328">
        <v>2327</v>
      </c>
      <c r="B2328">
        <v>200.81663</v>
      </c>
      <c r="C2328">
        <v>26.2</v>
      </c>
      <c r="D2328">
        <v>1013.11</v>
      </c>
      <c r="E2328">
        <v>76.3</v>
      </c>
      <c r="F2328">
        <v>6.3730099999999998</v>
      </c>
      <c r="G2328">
        <v>-51.396769999999997</v>
      </c>
      <c r="H2328">
        <v>308.3</v>
      </c>
      <c r="I2328">
        <v>1.2</v>
      </c>
      <c r="J2328">
        <v>100.5</v>
      </c>
      <c r="K2328">
        <v>5.4409999999999998</v>
      </c>
      <c r="L2328">
        <v>164.5</v>
      </c>
      <c r="M2328">
        <v>6.0630000000000003E-2</v>
      </c>
      <c r="N2328">
        <v>446.6</v>
      </c>
      <c r="O2328">
        <v>29.450199999999999</v>
      </c>
      <c r="P2328">
        <v>18.330400000000001</v>
      </c>
      <c r="Q2328">
        <v>221.5</v>
      </c>
      <c r="R2328">
        <v>166.59</v>
      </c>
    </row>
    <row r="2329" spans="1:18">
      <c r="A2329">
        <v>2328</v>
      </c>
      <c r="B2329">
        <v>200.81802999999999</v>
      </c>
      <c r="C2329">
        <v>26.2</v>
      </c>
      <c r="D2329">
        <v>1013.21</v>
      </c>
      <c r="E2329">
        <v>76.599999999999994</v>
      </c>
      <c r="F2329">
        <v>6.3730000000000002</v>
      </c>
      <c r="G2329">
        <v>-51.39676</v>
      </c>
      <c r="H2329">
        <v>180</v>
      </c>
      <c r="I2329">
        <v>0.55000000000000004</v>
      </c>
      <c r="J2329">
        <v>97.2</v>
      </c>
      <c r="K2329">
        <v>4.1219000000000001</v>
      </c>
      <c r="L2329">
        <v>128</v>
      </c>
      <c r="M2329">
        <v>5.0819999999999997E-2</v>
      </c>
      <c r="N2329">
        <v>448.2</v>
      </c>
      <c r="O2329">
        <v>29.4649</v>
      </c>
      <c r="P2329">
        <v>18.2105</v>
      </c>
      <c r="Q2329">
        <v>224.8</v>
      </c>
      <c r="R2329">
        <v>173.64</v>
      </c>
    </row>
    <row r="2330" spans="1:18">
      <c r="A2330">
        <v>2329</v>
      </c>
      <c r="B2330">
        <v>200.8201</v>
      </c>
      <c r="C2330">
        <v>26.1</v>
      </c>
      <c r="D2330">
        <v>1013.11</v>
      </c>
      <c r="E2330">
        <v>76.8</v>
      </c>
      <c r="F2330">
        <v>6.3729899999999997</v>
      </c>
      <c r="G2330">
        <v>-51.39676</v>
      </c>
      <c r="H2330">
        <v>91.2</v>
      </c>
      <c r="I2330">
        <v>0.46</v>
      </c>
      <c r="J2330">
        <v>99.9</v>
      </c>
      <c r="K2330">
        <v>4.0728</v>
      </c>
      <c r="L2330">
        <v>101.7</v>
      </c>
      <c r="M2330">
        <v>3.993E-2</v>
      </c>
      <c r="N2330">
        <v>447.9</v>
      </c>
      <c r="O2330">
        <v>29.424600000000002</v>
      </c>
      <c r="P2330">
        <v>18.621099999999998</v>
      </c>
      <c r="Q2330">
        <v>230.2</v>
      </c>
      <c r="R2330">
        <v>178.38</v>
      </c>
    </row>
    <row r="2331" spans="1:18">
      <c r="A2331">
        <v>2330</v>
      </c>
      <c r="B2331">
        <v>200.82149000000001</v>
      </c>
      <c r="C2331">
        <v>26</v>
      </c>
      <c r="D2331">
        <v>1013.11</v>
      </c>
      <c r="E2331">
        <v>76.2</v>
      </c>
      <c r="F2331">
        <v>6.3730000000000002</v>
      </c>
      <c r="G2331">
        <v>-51.39676</v>
      </c>
      <c r="H2331">
        <v>338.5</v>
      </c>
      <c r="I2331">
        <v>1.01</v>
      </c>
      <c r="J2331">
        <v>104</v>
      </c>
      <c r="K2331">
        <v>4.4572000000000003</v>
      </c>
      <c r="L2331">
        <v>89.8</v>
      </c>
      <c r="M2331">
        <v>3.4529999999999998E-2</v>
      </c>
      <c r="N2331">
        <v>448.2</v>
      </c>
      <c r="O2331">
        <v>29.5062</v>
      </c>
      <c r="P2331">
        <v>17.864999999999998</v>
      </c>
      <c r="Q2331">
        <v>219.1</v>
      </c>
      <c r="R2331">
        <v>178.64</v>
      </c>
    </row>
    <row r="2332" spans="1:18">
      <c r="A2332">
        <v>2331</v>
      </c>
      <c r="B2332">
        <v>200.82357999999999</v>
      </c>
      <c r="C2332">
        <v>26</v>
      </c>
      <c r="D2332">
        <v>1012.91</v>
      </c>
      <c r="E2332">
        <v>77.099999999999994</v>
      </c>
      <c r="F2332">
        <v>6.3730099999999998</v>
      </c>
      <c r="G2332">
        <v>-51.39676</v>
      </c>
      <c r="H2332">
        <v>338.7</v>
      </c>
      <c r="I2332">
        <v>0.16</v>
      </c>
      <c r="J2332">
        <v>97.9</v>
      </c>
      <c r="K2332">
        <v>3.8391000000000002</v>
      </c>
      <c r="L2332">
        <v>82.3</v>
      </c>
      <c r="M2332">
        <v>3.0470000000000001E-2</v>
      </c>
      <c r="N2332">
        <v>449.7</v>
      </c>
      <c r="O2332">
        <v>29.448799999999999</v>
      </c>
      <c r="P2332">
        <v>18.351800000000001</v>
      </c>
      <c r="Q2332">
        <v>218.8</v>
      </c>
      <c r="R2332">
        <v>179.91</v>
      </c>
    </row>
    <row r="2333" spans="1:18">
      <c r="A2333">
        <v>2332</v>
      </c>
      <c r="B2333">
        <v>200.82497000000001</v>
      </c>
      <c r="C2333">
        <v>26</v>
      </c>
      <c r="D2333">
        <v>1013.01</v>
      </c>
      <c r="E2333">
        <v>78.400000000000006</v>
      </c>
      <c r="F2333">
        <v>6.3729899999999997</v>
      </c>
      <c r="G2333">
        <v>-51.39676</v>
      </c>
      <c r="H2333">
        <v>181.5</v>
      </c>
      <c r="I2333">
        <v>0.37</v>
      </c>
      <c r="J2333">
        <v>91.2</v>
      </c>
      <c r="K2333">
        <v>3.7505999999999999</v>
      </c>
      <c r="L2333">
        <v>83.8</v>
      </c>
      <c r="M2333">
        <v>3.1040000000000002E-2</v>
      </c>
      <c r="N2333">
        <v>448.5</v>
      </c>
      <c r="O2333">
        <v>29.3947</v>
      </c>
      <c r="P2333">
        <v>18.581199999999999</v>
      </c>
      <c r="Q2333">
        <v>242.1</v>
      </c>
      <c r="R2333">
        <v>180.86</v>
      </c>
    </row>
    <row r="2334" spans="1:18">
      <c r="A2334">
        <v>2333</v>
      </c>
      <c r="B2334">
        <v>200.82637</v>
      </c>
      <c r="C2334">
        <v>25.9</v>
      </c>
      <c r="D2334">
        <v>1013.11</v>
      </c>
      <c r="E2334">
        <v>78.2</v>
      </c>
      <c r="F2334">
        <v>6.3730099999999998</v>
      </c>
      <c r="G2334">
        <v>-51.396769999999997</v>
      </c>
      <c r="H2334">
        <v>290.60000000000002</v>
      </c>
      <c r="I2334">
        <v>0.25</v>
      </c>
      <c r="J2334">
        <v>95.6</v>
      </c>
      <c r="K2334">
        <v>4.9964000000000004</v>
      </c>
      <c r="L2334">
        <v>87.7</v>
      </c>
      <c r="M2334">
        <v>3.2620000000000003E-2</v>
      </c>
      <c r="N2334">
        <v>448.6</v>
      </c>
      <c r="O2334">
        <v>29.429200000000002</v>
      </c>
      <c r="P2334">
        <v>18.267900000000001</v>
      </c>
      <c r="Q2334">
        <v>215.4</v>
      </c>
      <c r="R2334">
        <v>181.11</v>
      </c>
    </row>
    <row r="2335" spans="1:18">
      <c r="A2335">
        <v>2334</v>
      </c>
      <c r="B2335">
        <v>200.82844</v>
      </c>
      <c r="C2335">
        <v>25.8</v>
      </c>
      <c r="D2335">
        <v>1013.01</v>
      </c>
      <c r="E2335">
        <v>77.900000000000006</v>
      </c>
      <c r="F2335">
        <v>6.3730099999999998</v>
      </c>
      <c r="G2335">
        <v>-51.39678</v>
      </c>
      <c r="H2335">
        <v>297.5</v>
      </c>
      <c r="I2335">
        <v>0.4</v>
      </c>
      <c r="J2335">
        <v>94.2</v>
      </c>
      <c r="K2335">
        <v>5.4439000000000002</v>
      </c>
      <c r="L2335">
        <v>105.9</v>
      </c>
      <c r="M2335">
        <v>3.8510000000000003E-2</v>
      </c>
      <c r="N2335">
        <v>447.8</v>
      </c>
      <c r="O2335">
        <v>29.3918</v>
      </c>
      <c r="P2335">
        <v>18.597300000000001</v>
      </c>
      <c r="Q2335">
        <v>208.4</v>
      </c>
      <c r="R2335">
        <v>184.66</v>
      </c>
    </row>
    <row r="2336" spans="1:18">
      <c r="A2336">
        <v>2335</v>
      </c>
      <c r="B2336">
        <v>200.82982999999999</v>
      </c>
      <c r="C2336">
        <v>25.8</v>
      </c>
      <c r="D2336">
        <v>1012.81</v>
      </c>
      <c r="E2336">
        <v>79.8</v>
      </c>
      <c r="F2336">
        <v>6.3730000000000002</v>
      </c>
      <c r="G2336">
        <v>-51.396769999999997</v>
      </c>
      <c r="H2336">
        <v>65.3</v>
      </c>
      <c r="I2336">
        <v>0.54</v>
      </c>
      <c r="J2336">
        <v>84.7</v>
      </c>
      <c r="K2336">
        <v>4.6920999999999999</v>
      </c>
      <c r="L2336">
        <v>133.80000000000001</v>
      </c>
      <c r="M2336">
        <v>4.8070000000000002E-2</v>
      </c>
      <c r="N2336">
        <v>446.7</v>
      </c>
      <c r="O2336">
        <v>29.3933</v>
      </c>
      <c r="P2336">
        <v>19.507100000000001</v>
      </c>
      <c r="Q2336">
        <v>236.6</v>
      </c>
      <c r="R2336">
        <v>185.26</v>
      </c>
    </row>
    <row r="2337" spans="1:18">
      <c r="A2337">
        <v>2336</v>
      </c>
      <c r="B2337">
        <v>200.83122</v>
      </c>
      <c r="C2337">
        <v>25.6</v>
      </c>
      <c r="D2337">
        <v>1012.91</v>
      </c>
      <c r="E2337">
        <v>78</v>
      </c>
      <c r="F2337">
        <v>6.3730000000000002</v>
      </c>
      <c r="G2337">
        <v>-51.39678</v>
      </c>
      <c r="H2337">
        <v>289.7</v>
      </c>
      <c r="I2337">
        <v>0.63</v>
      </c>
      <c r="J2337">
        <v>89.6</v>
      </c>
      <c r="K2337">
        <v>5.1954000000000002</v>
      </c>
      <c r="L2337">
        <v>147.1</v>
      </c>
      <c r="M2337">
        <v>5.679E-2</v>
      </c>
      <c r="N2337">
        <v>446.1</v>
      </c>
      <c r="O2337">
        <v>29.389399999999998</v>
      </c>
      <c r="P2337">
        <v>18.4483</v>
      </c>
      <c r="Q2337">
        <v>220.9</v>
      </c>
      <c r="R2337">
        <v>186.66</v>
      </c>
    </row>
    <row r="2338" spans="1:18">
      <c r="A2338">
        <v>2337</v>
      </c>
      <c r="B2338">
        <v>200.83330000000001</v>
      </c>
      <c r="C2338">
        <v>25.4</v>
      </c>
      <c r="D2338">
        <v>1012.91</v>
      </c>
      <c r="E2338">
        <v>78.400000000000006</v>
      </c>
      <c r="F2338">
        <v>6.3730099999999998</v>
      </c>
      <c r="G2338">
        <v>-51.396769999999997</v>
      </c>
      <c r="H2338">
        <v>90</v>
      </c>
      <c r="I2338">
        <v>0.24</v>
      </c>
      <c r="J2338">
        <v>94.7</v>
      </c>
      <c r="K2338">
        <v>4.5571999999999999</v>
      </c>
      <c r="L2338">
        <v>152.69999999999999</v>
      </c>
      <c r="M2338">
        <v>6.4769999999999994E-2</v>
      </c>
      <c r="N2338">
        <v>446.4</v>
      </c>
      <c r="O2338">
        <v>29.393000000000001</v>
      </c>
      <c r="P2338">
        <v>18.4802</v>
      </c>
      <c r="Q2338">
        <v>213.6</v>
      </c>
      <c r="R2338">
        <v>185.69</v>
      </c>
    </row>
    <row r="2339" spans="1:18">
      <c r="A2339">
        <v>2338</v>
      </c>
      <c r="B2339">
        <v>200.83468999999999</v>
      </c>
      <c r="C2339">
        <v>25.5</v>
      </c>
      <c r="D2339">
        <v>1012.91</v>
      </c>
      <c r="E2339">
        <v>79.599999999999994</v>
      </c>
      <c r="F2339">
        <v>6.3730099999999998</v>
      </c>
      <c r="G2339">
        <v>-51.396769999999997</v>
      </c>
      <c r="H2339">
        <v>271.10000000000002</v>
      </c>
      <c r="I2339">
        <v>0.2</v>
      </c>
      <c r="J2339">
        <v>99.7</v>
      </c>
      <c r="K2339">
        <v>3.5142000000000002</v>
      </c>
      <c r="L2339">
        <v>161.30000000000001</v>
      </c>
      <c r="M2339">
        <v>6.9349999999999995E-2</v>
      </c>
      <c r="N2339">
        <v>446.3</v>
      </c>
      <c r="O2339">
        <v>29.308299999999999</v>
      </c>
      <c r="P2339">
        <v>20.613700000000001</v>
      </c>
      <c r="Q2339">
        <v>289.39999999999998</v>
      </c>
      <c r="R2339">
        <v>188.73</v>
      </c>
    </row>
    <row r="2340" spans="1:18">
      <c r="A2340">
        <v>2339</v>
      </c>
      <c r="B2340">
        <v>200.83677</v>
      </c>
      <c r="C2340">
        <v>25.5</v>
      </c>
      <c r="D2340">
        <v>1012.81</v>
      </c>
      <c r="E2340">
        <v>78.2</v>
      </c>
      <c r="F2340">
        <v>6.3729899999999997</v>
      </c>
      <c r="G2340">
        <v>-51.39676</v>
      </c>
      <c r="H2340">
        <v>224.4</v>
      </c>
      <c r="I2340">
        <v>0.82</v>
      </c>
      <c r="J2340">
        <v>93.9</v>
      </c>
      <c r="K2340">
        <v>3.8155000000000001</v>
      </c>
      <c r="L2340">
        <v>192.4</v>
      </c>
      <c r="M2340">
        <v>7.8530000000000003E-2</v>
      </c>
      <c r="N2340">
        <v>444.5</v>
      </c>
      <c r="O2340">
        <v>29.3368</v>
      </c>
      <c r="P2340">
        <v>20.235800000000001</v>
      </c>
      <c r="Q2340">
        <v>242.4</v>
      </c>
      <c r="R2340">
        <v>191.35</v>
      </c>
    </row>
    <row r="2341" spans="1:18">
      <c r="A2341">
        <v>2340</v>
      </c>
      <c r="B2341">
        <v>200.83815999999999</v>
      </c>
      <c r="C2341">
        <v>25.5</v>
      </c>
      <c r="D2341">
        <v>1012.81</v>
      </c>
      <c r="E2341">
        <v>77.099999999999994</v>
      </c>
      <c r="F2341">
        <v>6.3730000000000002</v>
      </c>
      <c r="G2341">
        <v>-51.39676</v>
      </c>
      <c r="H2341">
        <v>60.6</v>
      </c>
      <c r="I2341">
        <v>0.17</v>
      </c>
      <c r="J2341">
        <v>96.7</v>
      </c>
      <c r="K2341">
        <v>3.6337999999999999</v>
      </c>
      <c r="L2341">
        <v>176.1</v>
      </c>
      <c r="M2341">
        <v>7.4410000000000004E-2</v>
      </c>
      <c r="N2341">
        <v>445</v>
      </c>
      <c r="O2341">
        <v>29.288900000000002</v>
      </c>
      <c r="P2341">
        <v>23.1813</v>
      </c>
      <c r="Q2341">
        <v>312.60000000000002</v>
      </c>
      <c r="R2341">
        <v>196.5</v>
      </c>
    </row>
    <row r="2342" spans="1:18">
      <c r="A2342">
        <v>2341</v>
      </c>
      <c r="B2342">
        <v>200.84163000000001</v>
      </c>
      <c r="C2342">
        <v>25.7</v>
      </c>
      <c r="D2342">
        <v>1012.81</v>
      </c>
      <c r="E2342">
        <v>77.7</v>
      </c>
      <c r="F2342">
        <v>6.3729899999999997</v>
      </c>
      <c r="G2342">
        <v>-51.396749999999997</v>
      </c>
      <c r="H2342">
        <v>337.2</v>
      </c>
      <c r="I2342">
        <v>0.41</v>
      </c>
      <c r="J2342">
        <v>96.3</v>
      </c>
      <c r="K2342">
        <v>3.2431999999999999</v>
      </c>
      <c r="L2342">
        <v>211.6</v>
      </c>
      <c r="M2342">
        <v>9.1219999999999996E-2</v>
      </c>
      <c r="N2342">
        <v>443.4</v>
      </c>
      <c r="O2342">
        <v>29.313700000000001</v>
      </c>
      <c r="P2342">
        <v>20.343699999999998</v>
      </c>
      <c r="Q2342">
        <v>342.2</v>
      </c>
      <c r="R2342">
        <v>192.76</v>
      </c>
    </row>
    <row r="2343" spans="1:18">
      <c r="A2343">
        <v>2342</v>
      </c>
      <c r="B2343">
        <v>200.84302</v>
      </c>
      <c r="C2343">
        <v>25.8</v>
      </c>
      <c r="D2343">
        <v>1012.71</v>
      </c>
      <c r="E2343">
        <v>77.8</v>
      </c>
      <c r="F2343">
        <v>6.3729899999999997</v>
      </c>
      <c r="G2343">
        <v>-51.396749999999997</v>
      </c>
      <c r="H2343">
        <v>23.5</v>
      </c>
      <c r="I2343">
        <v>0.18</v>
      </c>
      <c r="J2343">
        <v>96.9</v>
      </c>
      <c r="K2343">
        <v>2.9270999999999998</v>
      </c>
      <c r="L2343">
        <v>164.4</v>
      </c>
      <c r="M2343">
        <v>7.8990000000000005E-2</v>
      </c>
      <c r="N2343">
        <v>442.3</v>
      </c>
      <c r="O2343">
        <v>29.307300000000001</v>
      </c>
      <c r="P2343">
        <v>21.8505</v>
      </c>
      <c r="Q2343">
        <v>276.89999999999998</v>
      </c>
      <c r="R2343">
        <v>191.17</v>
      </c>
    </row>
    <row r="2344" spans="1:18">
      <c r="A2344">
        <v>2343</v>
      </c>
      <c r="B2344">
        <v>200.84441000000001</v>
      </c>
      <c r="C2344">
        <v>25.9</v>
      </c>
      <c r="D2344">
        <v>1012.71</v>
      </c>
      <c r="E2344">
        <v>77.7</v>
      </c>
      <c r="F2344">
        <v>6.3730000000000002</v>
      </c>
      <c r="G2344">
        <v>-51.396769999999997</v>
      </c>
      <c r="H2344">
        <v>158.5</v>
      </c>
      <c r="I2344">
        <v>0.73</v>
      </c>
      <c r="J2344">
        <v>93.5</v>
      </c>
      <c r="K2344">
        <v>2.6606999999999998</v>
      </c>
      <c r="L2344">
        <v>213.6</v>
      </c>
      <c r="M2344">
        <v>9.6780000000000005E-2</v>
      </c>
      <c r="N2344">
        <v>442.3</v>
      </c>
      <c r="O2344">
        <v>29.290299999999998</v>
      </c>
      <c r="P2344">
        <v>20.804400000000001</v>
      </c>
      <c r="Q2344">
        <v>295.2</v>
      </c>
      <c r="R2344">
        <v>194</v>
      </c>
    </row>
    <row r="2345" spans="1:18">
      <c r="A2345">
        <v>2344</v>
      </c>
      <c r="B2345">
        <v>200.84649999999999</v>
      </c>
      <c r="C2345">
        <v>26</v>
      </c>
      <c r="D2345">
        <v>1012.71</v>
      </c>
      <c r="E2345">
        <v>78.3</v>
      </c>
      <c r="F2345">
        <v>6.3729899999999997</v>
      </c>
      <c r="G2345">
        <v>-51.39676</v>
      </c>
      <c r="H2345">
        <v>281.2</v>
      </c>
      <c r="I2345">
        <v>0.24</v>
      </c>
      <c r="J2345">
        <v>107</v>
      </c>
      <c r="K2345">
        <v>2.5613000000000001</v>
      </c>
      <c r="L2345">
        <v>154.69999999999999</v>
      </c>
      <c r="M2345">
        <v>6.8089999999999998E-2</v>
      </c>
      <c r="N2345">
        <v>440.2</v>
      </c>
      <c r="O2345">
        <v>29.349299999999999</v>
      </c>
      <c r="P2345">
        <v>20.669</v>
      </c>
      <c r="Q2345">
        <v>284.60000000000002</v>
      </c>
      <c r="R2345">
        <v>185.95</v>
      </c>
    </row>
    <row r="2346" spans="1:18">
      <c r="A2346">
        <v>2345</v>
      </c>
      <c r="B2346">
        <v>200.84789000000001</v>
      </c>
      <c r="C2346">
        <v>26.1</v>
      </c>
      <c r="D2346">
        <v>1012.61</v>
      </c>
      <c r="E2346">
        <v>78</v>
      </c>
      <c r="F2346">
        <v>6.3730000000000002</v>
      </c>
      <c r="G2346">
        <v>-51.39676</v>
      </c>
      <c r="H2346">
        <v>154.4</v>
      </c>
      <c r="I2346">
        <v>0.16</v>
      </c>
      <c r="J2346">
        <v>99.5</v>
      </c>
      <c r="K2346">
        <v>2.2475000000000001</v>
      </c>
      <c r="L2346">
        <v>171.9</v>
      </c>
      <c r="M2346">
        <v>7.6399999999999996E-2</v>
      </c>
      <c r="N2346">
        <v>439.7</v>
      </c>
      <c r="O2346">
        <v>29.3017</v>
      </c>
      <c r="P2346">
        <v>19.7743</v>
      </c>
      <c r="Q2346">
        <v>249.7</v>
      </c>
      <c r="R2346">
        <v>189.81</v>
      </c>
    </row>
    <row r="2347" spans="1:18">
      <c r="A2347">
        <v>2346</v>
      </c>
      <c r="B2347">
        <v>200.84926999999999</v>
      </c>
      <c r="C2347">
        <v>26.2</v>
      </c>
      <c r="D2347">
        <v>1012.61</v>
      </c>
      <c r="E2347">
        <v>78.7</v>
      </c>
      <c r="F2347">
        <v>6.3730000000000002</v>
      </c>
      <c r="G2347">
        <v>-51.396769999999997</v>
      </c>
      <c r="H2347">
        <v>349.5</v>
      </c>
      <c r="I2347">
        <v>0.18</v>
      </c>
      <c r="J2347">
        <v>101.6</v>
      </c>
      <c r="K2347">
        <v>2.0811999999999999</v>
      </c>
      <c r="L2347">
        <v>126.7</v>
      </c>
      <c r="M2347">
        <v>4.1149999999999999E-2</v>
      </c>
      <c r="N2347">
        <v>437.9</v>
      </c>
      <c r="O2347">
        <v>29.291399999999999</v>
      </c>
      <c r="P2347">
        <v>20.561900000000001</v>
      </c>
      <c r="Q2347">
        <v>308</v>
      </c>
      <c r="R2347">
        <v>193.25</v>
      </c>
    </row>
    <row r="2348" spans="1:18">
      <c r="A2348">
        <v>2347</v>
      </c>
      <c r="B2348">
        <v>200.85135</v>
      </c>
      <c r="C2348">
        <v>26.2</v>
      </c>
      <c r="D2348">
        <v>1012.51</v>
      </c>
      <c r="E2348">
        <v>78.8</v>
      </c>
      <c r="F2348">
        <v>6.3729899999999997</v>
      </c>
      <c r="G2348">
        <v>-51.396769999999997</v>
      </c>
      <c r="H2348">
        <v>354.3</v>
      </c>
      <c r="I2348">
        <v>0.23</v>
      </c>
      <c r="J2348">
        <v>105.5</v>
      </c>
      <c r="K2348">
        <v>2.2618</v>
      </c>
      <c r="L2348">
        <v>104.3</v>
      </c>
      <c r="M2348">
        <v>3.2730000000000002E-2</v>
      </c>
      <c r="N2348">
        <v>437.5</v>
      </c>
      <c r="O2348">
        <v>29.289200000000001</v>
      </c>
      <c r="P2348">
        <v>20.988499999999998</v>
      </c>
      <c r="Q2348">
        <v>359.3</v>
      </c>
      <c r="R2348">
        <v>191.47</v>
      </c>
    </row>
    <row r="2349" spans="1:18">
      <c r="A2349">
        <v>2348</v>
      </c>
      <c r="B2349">
        <v>200.85274000000001</v>
      </c>
      <c r="C2349">
        <v>26.3</v>
      </c>
      <c r="D2349">
        <v>1012.51</v>
      </c>
      <c r="E2349">
        <v>79.2</v>
      </c>
      <c r="F2349">
        <v>6.3730099999999998</v>
      </c>
      <c r="G2349">
        <v>-51.396769999999997</v>
      </c>
      <c r="H2349">
        <v>138.69999999999999</v>
      </c>
      <c r="I2349">
        <v>0.52</v>
      </c>
      <c r="J2349">
        <v>94.7</v>
      </c>
      <c r="K2349">
        <v>2.0941999999999998</v>
      </c>
      <c r="L2349">
        <v>102.7</v>
      </c>
      <c r="M2349">
        <v>3.1210000000000002E-2</v>
      </c>
      <c r="N2349">
        <v>436.6</v>
      </c>
      <c r="O2349">
        <v>29.297699999999999</v>
      </c>
      <c r="P2349">
        <v>20.623999999999999</v>
      </c>
      <c r="Q2349">
        <v>311.3</v>
      </c>
      <c r="R2349">
        <v>194.12</v>
      </c>
    </row>
    <row r="2350" spans="1:18">
      <c r="A2350">
        <v>2349</v>
      </c>
      <c r="B2350">
        <v>200.85482999999999</v>
      </c>
      <c r="C2350">
        <v>26.3</v>
      </c>
      <c r="D2350">
        <v>1012.41</v>
      </c>
      <c r="E2350">
        <v>79.900000000000006</v>
      </c>
      <c r="F2350">
        <v>6.3730000000000002</v>
      </c>
      <c r="G2350">
        <v>-51.39676</v>
      </c>
      <c r="H2350">
        <v>146.5</v>
      </c>
      <c r="I2350">
        <v>0.4</v>
      </c>
      <c r="J2350">
        <v>94.4</v>
      </c>
      <c r="K2350">
        <v>1.9244000000000001</v>
      </c>
      <c r="L2350">
        <v>98.6</v>
      </c>
      <c r="M2350">
        <v>2.9139999999999999E-2</v>
      </c>
      <c r="N2350">
        <v>435.9</v>
      </c>
      <c r="O2350">
        <v>29.312899999999999</v>
      </c>
      <c r="P2350">
        <v>20.666499999999999</v>
      </c>
      <c r="Q2350">
        <v>398.8</v>
      </c>
      <c r="R2350">
        <v>196.78</v>
      </c>
    </row>
    <row r="2351" spans="1:18">
      <c r="A2351">
        <v>2350</v>
      </c>
      <c r="B2351">
        <v>200.85622000000001</v>
      </c>
      <c r="C2351">
        <v>26.3</v>
      </c>
      <c r="D2351">
        <v>1012.71</v>
      </c>
      <c r="E2351">
        <v>80.5</v>
      </c>
      <c r="F2351">
        <v>6.3730000000000002</v>
      </c>
      <c r="G2351">
        <v>-51.396769999999997</v>
      </c>
      <c r="H2351">
        <v>35.5</v>
      </c>
      <c r="I2351">
        <v>0.26</v>
      </c>
      <c r="J2351">
        <v>92.3</v>
      </c>
      <c r="K2351">
        <v>2.0238999999999998</v>
      </c>
      <c r="L2351">
        <v>95.6</v>
      </c>
      <c r="M2351">
        <v>2.7879999999999999E-2</v>
      </c>
      <c r="N2351">
        <v>436.7</v>
      </c>
      <c r="O2351">
        <v>29.276199999999999</v>
      </c>
      <c r="P2351">
        <v>25.694299999999998</v>
      </c>
      <c r="Q2351">
        <v>284.3</v>
      </c>
      <c r="R2351">
        <v>197.11</v>
      </c>
    </row>
    <row r="2352" spans="1:18">
      <c r="A2352">
        <v>2351</v>
      </c>
      <c r="B2352">
        <v>200.85759999999999</v>
      </c>
      <c r="C2352">
        <v>26.4</v>
      </c>
      <c r="D2352">
        <v>1012.71</v>
      </c>
      <c r="E2352">
        <v>80</v>
      </c>
      <c r="F2352">
        <v>6.3729800000000001</v>
      </c>
      <c r="G2352">
        <v>-51.396749999999997</v>
      </c>
      <c r="H2352">
        <v>269.60000000000002</v>
      </c>
      <c r="I2352">
        <v>0.61</v>
      </c>
      <c r="J2352">
        <v>96.3</v>
      </c>
      <c r="K2352">
        <v>2.4424000000000001</v>
      </c>
      <c r="L2352">
        <v>92.8</v>
      </c>
      <c r="M2352">
        <v>2.6849999999999999E-2</v>
      </c>
      <c r="N2352">
        <v>438.2</v>
      </c>
      <c r="O2352">
        <v>29.375800000000002</v>
      </c>
      <c r="P2352">
        <v>17.781099999999999</v>
      </c>
      <c r="Q2352">
        <v>305.60000000000002</v>
      </c>
      <c r="R2352">
        <v>191.41</v>
      </c>
    </row>
    <row r="2353" spans="1:18">
      <c r="A2353">
        <v>2352</v>
      </c>
      <c r="B2353">
        <v>200.85969</v>
      </c>
      <c r="C2353">
        <v>26.4</v>
      </c>
      <c r="D2353">
        <v>1012.71</v>
      </c>
      <c r="E2353">
        <v>80.400000000000006</v>
      </c>
      <c r="F2353">
        <v>6.3729899999999997</v>
      </c>
      <c r="G2353">
        <v>-51.39676</v>
      </c>
      <c r="H2353">
        <v>340.6</v>
      </c>
      <c r="I2353">
        <v>0.25</v>
      </c>
      <c r="J2353">
        <v>107.1</v>
      </c>
      <c r="K2353">
        <v>1.9584999999999999</v>
      </c>
      <c r="L2353">
        <v>91</v>
      </c>
      <c r="M2353">
        <v>2.5909999999999999E-2</v>
      </c>
      <c r="N2353">
        <v>439</v>
      </c>
      <c r="O2353">
        <v>29.3034</v>
      </c>
      <c r="P2353">
        <v>21.009899999999998</v>
      </c>
      <c r="Q2353">
        <v>327.8</v>
      </c>
      <c r="R2353">
        <v>195.61</v>
      </c>
    </row>
    <row r="2354" spans="1:18">
      <c r="A2354">
        <v>2353</v>
      </c>
      <c r="B2354">
        <v>200.86107999999999</v>
      </c>
      <c r="C2354">
        <v>26.4</v>
      </c>
      <c r="D2354">
        <v>1012.71</v>
      </c>
      <c r="E2354">
        <v>79.400000000000006</v>
      </c>
      <c r="F2354">
        <v>6.3729899999999997</v>
      </c>
      <c r="G2354">
        <v>-51.396769999999997</v>
      </c>
      <c r="H2354">
        <v>150.69999999999999</v>
      </c>
      <c r="I2354">
        <v>0.45</v>
      </c>
      <c r="J2354">
        <v>104.9</v>
      </c>
      <c r="K2354">
        <v>1.9048</v>
      </c>
      <c r="L2354">
        <v>88.7</v>
      </c>
      <c r="M2354">
        <v>2.53E-2</v>
      </c>
      <c r="N2354">
        <v>440.5</v>
      </c>
      <c r="O2354">
        <v>29.305800000000001</v>
      </c>
      <c r="P2354">
        <v>21.056899999999999</v>
      </c>
      <c r="Q2354">
        <v>289.7</v>
      </c>
      <c r="R2354">
        <v>196.59</v>
      </c>
    </row>
    <row r="2355" spans="1:18">
      <c r="A2355">
        <v>2354</v>
      </c>
      <c r="B2355">
        <v>200.86247</v>
      </c>
      <c r="C2355">
        <v>26.2</v>
      </c>
      <c r="D2355">
        <v>1012.71</v>
      </c>
      <c r="E2355">
        <v>76.5</v>
      </c>
      <c r="F2355">
        <v>6.3730000000000002</v>
      </c>
      <c r="G2355">
        <v>-51.396769999999997</v>
      </c>
      <c r="H2355">
        <v>144.6</v>
      </c>
      <c r="I2355">
        <v>0.56999999999999995</v>
      </c>
      <c r="J2355">
        <v>98.8</v>
      </c>
      <c r="K2355">
        <v>1.4268000000000001</v>
      </c>
      <c r="L2355">
        <v>88</v>
      </c>
      <c r="M2355">
        <v>2.436E-2</v>
      </c>
      <c r="N2355">
        <v>440.5</v>
      </c>
      <c r="O2355">
        <v>29.304200000000002</v>
      </c>
      <c r="P2355">
        <v>21.073</v>
      </c>
      <c r="Q2355">
        <v>294.8</v>
      </c>
      <c r="R2355">
        <v>198.21</v>
      </c>
    </row>
    <row r="2356" spans="1:18">
      <c r="A2356">
        <v>2355</v>
      </c>
      <c r="B2356">
        <v>200.86455000000001</v>
      </c>
      <c r="C2356">
        <v>26.1</v>
      </c>
      <c r="D2356">
        <v>1012.81</v>
      </c>
      <c r="E2356">
        <v>76.5</v>
      </c>
      <c r="F2356">
        <v>6.3730000000000002</v>
      </c>
      <c r="G2356">
        <v>-51.39678</v>
      </c>
      <c r="H2356">
        <v>145.1</v>
      </c>
      <c r="I2356">
        <v>0.49</v>
      </c>
      <c r="J2356">
        <v>85.5</v>
      </c>
      <c r="K2356">
        <v>1.6063000000000001</v>
      </c>
      <c r="L2356">
        <v>87.3</v>
      </c>
      <c r="M2356">
        <v>2.367E-2</v>
      </c>
      <c r="N2356">
        <v>441.3</v>
      </c>
      <c r="O2356">
        <v>29.295500000000001</v>
      </c>
      <c r="P2356">
        <v>21.458200000000001</v>
      </c>
      <c r="Q2356">
        <v>381.4</v>
      </c>
      <c r="R2356">
        <v>197.51</v>
      </c>
    </row>
    <row r="2357" spans="1:18">
      <c r="A2357">
        <v>2356</v>
      </c>
      <c r="B2357">
        <v>200.86593999999999</v>
      </c>
      <c r="C2357">
        <v>26.4</v>
      </c>
      <c r="D2357">
        <v>1012.71</v>
      </c>
      <c r="E2357">
        <v>74.900000000000006</v>
      </c>
      <c r="F2357">
        <v>6.3730200000000004</v>
      </c>
      <c r="G2357">
        <v>-51.396790000000003</v>
      </c>
      <c r="H2357">
        <v>294.8</v>
      </c>
      <c r="I2357">
        <v>0.42</v>
      </c>
      <c r="J2357">
        <v>96</v>
      </c>
      <c r="K2357">
        <v>1.9957</v>
      </c>
      <c r="L2357">
        <v>88.3</v>
      </c>
      <c r="M2357">
        <v>2.324E-2</v>
      </c>
      <c r="N2357">
        <v>441.4</v>
      </c>
      <c r="O2357">
        <v>29.2957</v>
      </c>
      <c r="P2357">
        <v>21.1723</v>
      </c>
      <c r="Q2357">
        <v>408.6</v>
      </c>
      <c r="R2357">
        <v>198.04</v>
      </c>
    </row>
    <row r="2358" spans="1:18">
      <c r="A2358">
        <v>2357</v>
      </c>
      <c r="B2358">
        <v>200.86802</v>
      </c>
      <c r="C2358">
        <v>26.5</v>
      </c>
      <c r="D2358">
        <v>1012.91</v>
      </c>
      <c r="E2358">
        <v>74.8</v>
      </c>
      <c r="F2358">
        <v>6.3726099999999999</v>
      </c>
      <c r="G2358">
        <v>-51.397039999999997</v>
      </c>
      <c r="H2358">
        <v>240.3</v>
      </c>
      <c r="I2358">
        <v>0.05</v>
      </c>
      <c r="J2358">
        <v>95.3</v>
      </c>
      <c r="K2358">
        <v>1.8715999999999999</v>
      </c>
      <c r="L2358">
        <v>88.2</v>
      </c>
      <c r="M2358">
        <v>2.215E-2</v>
      </c>
      <c r="N2358">
        <v>441.5</v>
      </c>
      <c r="O2358">
        <v>29.3</v>
      </c>
      <c r="P2358">
        <v>20.5395</v>
      </c>
      <c r="Q2358">
        <v>271.5</v>
      </c>
      <c r="R2358">
        <v>198.37</v>
      </c>
    </row>
    <row r="2359" spans="1:18">
      <c r="A2359">
        <v>2358</v>
      </c>
      <c r="B2359">
        <v>200.86940999999999</v>
      </c>
      <c r="C2359">
        <v>26.7</v>
      </c>
      <c r="D2359">
        <v>1012.81</v>
      </c>
      <c r="E2359">
        <v>76.2</v>
      </c>
      <c r="F2359">
        <v>6.3724699999999999</v>
      </c>
      <c r="G2359">
        <v>-51.397129999999997</v>
      </c>
      <c r="H2359">
        <v>279.5</v>
      </c>
      <c r="I2359">
        <v>0.75</v>
      </c>
      <c r="J2359">
        <v>88</v>
      </c>
      <c r="K2359">
        <v>2.2446000000000002</v>
      </c>
      <c r="L2359">
        <v>87.1</v>
      </c>
      <c r="M2359">
        <v>2.1149999999999999E-2</v>
      </c>
      <c r="N2359">
        <v>441.5</v>
      </c>
      <c r="O2359">
        <v>29.299299999999999</v>
      </c>
      <c r="P2359">
        <v>21.046099999999999</v>
      </c>
      <c r="Q2359">
        <v>266.8</v>
      </c>
      <c r="R2359">
        <v>195.34</v>
      </c>
    </row>
    <row r="2360" spans="1:18">
      <c r="A2360">
        <v>2359</v>
      </c>
      <c r="B2360">
        <v>200.87081000000001</v>
      </c>
      <c r="C2360">
        <v>26.9</v>
      </c>
      <c r="D2360">
        <v>1012.91</v>
      </c>
      <c r="E2360">
        <v>76.2</v>
      </c>
      <c r="F2360">
        <v>6.3722099999999999</v>
      </c>
      <c r="G2360">
        <v>-51.397300000000001</v>
      </c>
      <c r="H2360">
        <v>264.3</v>
      </c>
      <c r="I2360">
        <v>0.96</v>
      </c>
      <c r="J2360">
        <v>88</v>
      </c>
      <c r="K2360">
        <v>2.4527999999999999</v>
      </c>
      <c r="L2360">
        <v>86.2</v>
      </c>
      <c r="M2360">
        <v>2.027E-2</v>
      </c>
      <c r="N2360">
        <v>442.4</v>
      </c>
      <c r="O2360">
        <v>29.2971</v>
      </c>
      <c r="P2360">
        <v>20.843</v>
      </c>
      <c r="Q2360">
        <v>304.89999999999998</v>
      </c>
      <c r="R2360">
        <v>195.71</v>
      </c>
    </row>
    <row r="2361" spans="1:18">
      <c r="A2361">
        <v>2360</v>
      </c>
      <c r="B2361">
        <v>200.87288000000001</v>
      </c>
      <c r="C2361">
        <v>26.8</v>
      </c>
      <c r="D2361">
        <v>1012.91</v>
      </c>
      <c r="E2361">
        <v>75.599999999999994</v>
      </c>
      <c r="F2361">
        <v>6.3716200000000001</v>
      </c>
      <c r="G2361">
        <v>-51.397730000000003</v>
      </c>
      <c r="H2361">
        <v>242.9</v>
      </c>
      <c r="I2361">
        <v>0.35</v>
      </c>
      <c r="J2361">
        <v>102.4</v>
      </c>
      <c r="K2361">
        <v>1.4431</v>
      </c>
      <c r="L2361">
        <v>85.4</v>
      </c>
      <c r="M2361">
        <v>1.908E-2</v>
      </c>
      <c r="N2361">
        <v>442.2</v>
      </c>
      <c r="O2361">
        <v>29.3001</v>
      </c>
      <c r="P2361">
        <v>20.8598</v>
      </c>
      <c r="Q2361">
        <v>305.60000000000002</v>
      </c>
      <c r="R2361">
        <v>196.08</v>
      </c>
    </row>
    <row r="2362" spans="1:18">
      <c r="A2362">
        <v>2361</v>
      </c>
      <c r="B2362">
        <v>200.87427</v>
      </c>
      <c r="C2362">
        <v>26.7</v>
      </c>
      <c r="D2362">
        <v>1012.81</v>
      </c>
      <c r="E2362">
        <v>75.599999999999994</v>
      </c>
      <c r="F2362">
        <v>6.3712900000000001</v>
      </c>
      <c r="G2362">
        <v>-51.398029999999999</v>
      </c>
      <c r="H2362">
        <v>146</v>
      </c>
      <c r="I2362">
        <v>0.9</v>
      </c>
      <c r="J2362">
        <v>71.599999999999994</v>
      </c>
      <c r="K2362">
        <v>1.0918000000000001</v>
      </c>
      <c r="L2362">
        <v>83.7</v>
      </c>
      <c r="M2362">
        <v>1.7989999999999999E-2</v>
      </c>
      <c r="N2362">
        <v>441.9</v>
      </c>
      <c r="O2362">
        <v>29.297699999999999</v>
      </c>
      <c r="P2362">
        <v>20.926200000000001</v>
      </c>
      <c r="Q2362">
        <v>288.8</v>
      </c>
      <c r="R2362">
        <v>192.91</v>
      </c>
    </row>
    <row r="2363" spans="1:18">
      <c r="A2363">
        <v>2362</v>
      </c>
      <c r="B2363">
        <v>200.87566000000001</v>
      </c>
      <c r="C2363">
        <v>26.8</v>
      </c>
      <c r="D2363">
        <v>1013.01</v>
      </c>
      <c r="E2363">
        <v>76.8</v>
      </c>
      <c r="F2363">
        <v>6.3709600000000002</v>
      </c>
      <c r="G2363">
        <v>-51.398209999999999</v>
      </c>
      <c r="H2363">
        <v>257.2</v>
      </c>
      <c r="I2363">
        <v>0.98</v>
      </c>
      <c r="J2363">
        <v>91</v>
      </c>
      <c r="K2363">
        <v>1.7416</v>
      </c>
      <c r="L2363">
        <v>80.900000000000006</v>
      </c>
      <c r="M2363">
        <v>1.6539999999999999E-2</v>
      </c>
      <c r="N2363">
        <v>440.9</v>
      </c>
      <c r="O2363">
        <v>29.298200000000001</v>
      </c>
      <c r="P2363">
        <v>21.3126</v>
      </c>
      <c r="Q2363">
        <v>351.6</v>
      </c>
      <c r="R2363">
        <v>193.12</v>
      </c>
    </row>
    <row r="2364" spans="1:18">
      <c r="A2364">
        <v>2363</v>
      </c>
      <c r="B2364">
        <v>200.87773999999999</v>
      </c>
      <c r="C2364">
        <v>26.8</v>
      </c>
      <c r="D2364">
        <v>1013.11</v>
      </c>
      <c r="E2364">
        <v>76</v>
      </c>
      <c r="F2364">
        <v>6.3704299999999998</v>
      </c>
      <c r="G2364">
        <v>-51.398609999999998</v>
      </c>
      <c r="H2364">
        <v>256.60000000000002</v>
      </c>
      <c r="I2364">
        <v>1.1399999999999999</v>
      </c>
      <c r="J2364">
        <v>83.1</v>
      </c>
      <c r="K2364">
        <v>2.2538999999999998</v>
      </c>
      <c r="L2364">
        <v>75.3</v>
      </c>
      <c r="M2364">
        <v>1.409E-2</v>
      </c>
      <c r="N2364">
        <v>441</v>
      </c>
      <c r="O2364">
        <v>29.3047</v>
      </c>
      <c r="P2364">
        <v>20.648299999999999</v>
      </c>
      <c r="Q2364">
        <v>320.60000000000002</v>
      </c>
      <c r="R2364">
        <v>194.24</v>
      </c>
    </row>
    <row r="2365" spans="1:18">
      <c r="A2365">
        <v>2364</v>
      </c>
      <c r="B2365">
        <v>200.87913</v>
      </c>
      <c r="C2365">
        <v>26.8</v>
      </c>
      <c r="D2365">
        <v>1013.21</v>
      </c>
      <c r="E2365">
        <v>76</v>
      </c>
      <c r="F2365">
        <v>6.3701400000000001</v>
      </c>
      <c r="G2365">
        <v>-51.398870000000002</v>
      </c>
      <c r="H2365">
        <v>186.9</v>
      </c>
      <c r="I2365">
        <v>0.88</v>
      </c>
      <c r="J2365">
        <v>84.2</v>
      </c>
      <c r="K2365">
        <v>1.7453000000000001</v>
      </c>
      <c r="L2365">
        <v>71.2</v>
      </c>
      <c r="M2365">
        <v>1.2070000000000001E-2</v>
      </c>
      <c r="N2365">
        <v>444.4</v>
      </c>
      <c r="O2365">
        <v>29.303000000000001</v>
      </c>
      <c r="P2365">
        <v>21.102900000000002</v>
      </c>
      <c r="Q2365">
        <v>283.3</v>
      </c>
      <c r="R2365">
        <v>198.12</v>
      </c>
    </row>
    <row r="2366" spans="1:18">
      <c r="A2366">
        <v>2365</v>
      </c>
      <c r="B2366">
        <v>200.88122000000001</v>
      </c>
      <c r="C2366">
        <v>26.7</v>
      </c>
      <c r="D2366">
        <v>1013.21</v>
      </c>
      <c r="E2366">
        <v>75.5</v>
      </c>
      <c r="F2366">
        <v>6.3700400000000004</v>
      </c>
      <c r="G2366">
        <v>-51.398989999999998</v>
      </c>
      <c r="H2366">
        <v>170</v>
      </c>
      <c r="I2366">
        <v>0.36</v>
      </c>
      <c r="J2366">
        <v>102.1</v>
      </c>
      <c r="K2366">
        <v>1.9386000000000001</v>
      </c>
      <c r="L2366">
        <v>59.5</v>
      </c>
      <c r="M2366">
        <v>8.5299999999999994E-3</v>
      </c>
      <c r="N2366">
        <v>445.6</v>
      </c>
      <c r="O2366">
        <v>29.307400000000001</v>
      </c>
      <c r="P2366">
        <v>21.641100000000002</v>
      </c>
      <c r="Q2366">
        <v>398.8</v>
      </c>
      <c r="R2366">
        <v>193.79</v>
      </c>
    </row>
    <row r="2367" spans="1:18">
      <c r="A2367">
        <v>2366</v>
      </c>
      <c r="B2367">
        <v>200.8826</v>
      </c>
      <c r="C2367">
        <v>26.9</v>
      </c>
      <c r="D2367">
        <v>1013.21</v>
      </c>
      <c r="E2367">
        <v>76.099999999999994</v>
      </c>
      <c r="F2367">
        <v>6.3700400000000004</v>
      </c>
      <c r="G2367">
        <v>-51.39902</v>
      </c>
      <c r="H2367">
        <v>323.89999999999998</v>
      </c>
      <c r="I2367">
        <v>0.99</v>
      </c>
      <c r="J2367">
        <v>97.5</v>
      </c>
      <c r="K2367">
        <v>3.9214000000000002</v>
      </c>
      <c r="L2367">
        <v>57.6</v>
      </c>
      <c r="M2367">
        <v>7.5700000000000003E-3</v>
      </c>
      <c r="N2367">
        <v>442.1</v>
      </c>
      <c r="O2367">
        <v>29.2986</v>
      </c>
      <c r="P2367">
        <v>21.759799999999998</v>
      </c>
      <c r="Q2367">
        <v>362.7</v>
      </c>
      <c r="R2367">
        <v>197.22</v>
      </c>
    </row>
    <row r="2368" spans="1:18">
      <c r="A2368">
        <v>2367</v>
      </c>
      <c r="B2368">
        <v>200.88399000000001</v>
      </c>
      <c r="C2368">
        <v>26.9</v>
      </c>
      <c r="D2368">
        <v>1013.11</v>
      </c>
      <c r="E2368">
        <v>76.099999999999994</v>
      </c>
      <c r="F2368">
        <v>6.3700400000000004</v>
      </c>
      <c r="G2368">
        <v>-51.399000000000001</v>
      </c>
      <c r="H2368">
        <v>350.3</v>
      </c>
      <c r="I2368">
        <v>0.27</v>
      </c>
      <c r="J2368">
        <v>99.5</v>
      </c>
      <c r="K2368">
        <v>2.4931000000000001</v>
      </c>
      <c r="L2368">
        <v>55.3</v>
      </c>
      <c r="M2368">
        <v>6.1199999999999996E-3</v>
      </c>
      <c r="N2368">
        <v>440.5</v>
      </c>
      <c r="O2368">
        <v>29.296099999999999</v>
      </c>
      <c r="P2368">
        <v>25.913499999999999</v>
      </c>
      <c r="Q2368">
        <v>312</v>
      </c>
      <c r="R2368">
        <v>207.39</v>
      </c>
    </row>
    <row r="2369" spans="1:18">
      <c r="A2369">
        <v>2368</v>
      </c>
      <c r="B2369">
        <v>200.88607999999999</v>
      </c>
      <c r="C2369">
        <v>26.9</v>
      </c>
      <c r="D2369">
        <v>1013.31</v>
      </c>
      <c r="E2369">
        <v>76.3</v>
      </c>
      <c r="F2369">
        <v>6.3700299999999999</v>
      </c>
      <c r="G2369">
        <v>-51.398980000000002</v>
      </c>
      <c r="H2369">
        <v>351.3</v>
      </c>
      <c r="I2369">
        <v>0.6</v>
      </c>
      <c r="J2369">
        <v>103.8</v>
      </c>
      <c r="K2369">
        <v>3.5994999999999999</v>
      </c>
      <c r="L2369">
        <v>47.8</v>
      </c>
      <c r="M2369">
        <v>4.0899999999999999E-3</v>
      </c>
      <c r="N2369">
        <v>439.9</v>
      </c>
      <c r="O2369">
        <v>29.303899999999999</v>
      </c>
      <c r="P2369">
        <v>23.391100000000002</v>
      </c>
      <c r="Q2369">
        <v>281.7</v>
      </c>
      <c r="R2369">
        <v>221.74</v>
      </c>
    </row>
    <row r="2370" spans="1:18">
      <c r="A2370">
        <v>2369</v>
      </c>
      <c r="B2370">
        <v>200.88747000000001</v>
      </c>
      <c r="C2370">
        <v>26.8</v>
      </c>
      <c r="D2370">
        <v>1013.21</v>
      </c>
      <c r="E2370">
        <v>76.3</v>
      </c>
      <c r="F2370">
        <v>6.3700200000000002</v>
      </c>
      <c r="G2370">
        <v>-51.398980000000002</v>
      </c>
      <c r="H2370">
        <v>288.89999999999998</v>
      </c>
      <c r="I2370">
        <v>0.2</v>
      </c>
      <c r="J2370">
        <v>80.599999999999994</v>
      </c>
      <c r="K2370">
        <v>4.5309999999999997</v>
      </c>
      <c r="L2370">
        <v>44.5</v>
      </c>
      <c r="M2370">
        <v>2.8900000000000002E-3</v>
      </c>
      <c r="N2370">
        <v>438.4</v>
      </c>
      <c r="O2370">
        <v>29.3033</v>
      </c>
      <c r="P2370">
        <v>25.854199999999999</v>
      </c>
      <c r="Q2370">
        <v>281.2</v>
      </c>
      <c r="R2370">
        <v>232.48</v>
      </c>
    </row>
    <row r="2371" spans="1:18">
      <c r="A2371">
        <v>2370</v>
      </c>
      <c r="B2371">
        <v>200.88884999999999</v>
      </c>
      <c r="C2371">
        <v>26.7</v>
      </c>
      <c r="D2371">
        <v>1013.21</v>
      </c>
      <c r="E2371">
        <v>76.3</v>
      </c>
      <c r="F2371">
        <v>6.3700400000000004</v>
      </c>
      <c r="G2371">
        <v>-51.399000000000001</v>
      </c>
      <c r="H2371">
        <v>184.9</v>
      </c>
      <c r="I2371">
        <v>0.27</v>
      </c>
      <c r="J2371">
        <v>74.599999999999994</v>
      </c>
      <c r="K2371">
        <v>5.2103000000000002</v>
      </c>
      <c r="L2371">
        <v>41</v>
      </c>
      <c r="M2371">
        <v>1.65E-3</v>
      </c>
      <c r="N2371">
        <v>438.7</v>
      </c>
      <c r="O2371">
        <v>29.320599999999999</v>
      </c>
      <c r="P2371">
        <v>24.837800000000001</v>
      </c>
      <c r="Q2371">
        <v>308.60000000000002</v>
      </c>
      <c r="R2371">
        <v>232.81</v>
      </c>
    </row>
    <row r="2372" spans="1:18">
      <c r="A2372">
        <v>2371</v>
      </c>
      <c r="B2372">
        <v>200.89094</v>
      </c>
      <c r="C2372">
        <v>26.7</v>
      </c>
      <c r="D2372">
        <v>1013.31</v>
      </c>
      <c r="E2372">
        <v>77.3</v>
      </c>
      <c r="F2372">
        <v>6.3700200000000002</v>
      </c>
      <c r="G2372">
        <v>-51.398989999999998</v>
      </c>
      <c r="H2372">
        <v>20.6</v>
      </c>
      <c r="I2372">
        <v>0.2</v>
      </c>
      <c r="J2372">
        <v>88.5</v>
      </c>
      <c r="K2372">
        <v>3.927</v>
      </c>
      <c r="L2372">
        <v>36.6</v>
      </c>
      <c r="M2372">
        <v>-2.7E-4</v>
      </c>
      <c r="N2372">
        <v>438.2</v>
      </c>
      <c r="O2372">
        <v>29.298400000000001</v>
      </c>
      <c r="P2372">
        <v>22.0533</v>
      </c>
      <c r="Q2372">
        <v>372.8</v>
      </c>
      <c r="R2372">
        <v>225.24</v>
      </c>
    </row>
    <row r="2373" spans="1:18">
      <c r="A2373">
        <v>2372</v>
      </c>
      <c r="B2373">
        <v>200.89232999999999</v>
      </c>
      <c r="C2373">
        <v>26.7</v>
      </c>
      <c r="D2373">
        <v>1013.21</v>
      </c>
      <c r="E2373">
        <v>77.2</v>
      </c>
      <c r="F2373">
        <v>6.3700200000000002</v>
      </c>
      <c r="G2373">
        <v>-51.398989999999998</v>
      </c>
      <c r="H2373">
        <v>120.4</v>
      </c>
      <c r="I2373">
        <v>0.21</v>
      </c>
      <c r="J2373">
        <v>75.099999999999994</v>
      </c>
      <c r="K2373">
        <v>3.9245999999999999</v>
      </c>
      <c r="L2373">
        <v>34.4</v>
      </c>
      <c r="M2373">
        <v>-1.47E-3</v>
      </c>
      <c r="N2373">
        <v>437.5</v>
      </c>
      <c r="O2373">
        <v>29.3047</v>
      </c>
      <c r="P2373">
        <v>25.442499999999999</v>
      </c>
      <c r="Q2373">
        <v>276.60000000000002</v>
      </c>
      <c r="R2373">
        <v>237.47</v>
      </c>
    </row>
    <row r="2374" spans="1:18">
      <c r="A2374">
        <v>2373</v>
      </c>
      <c r="B2374">
        <v>200.89372</v>
      </c>
      <c r="C2374">
        <v>26.7</v>
      </c>
      <c r="D2374">
        <v>1013.21</v>
      </c>
      <c r="E2374">
        <v>77.3</v>
      </c>
      <c r="F2374">
        <v>6.3700200000000002</v>
      </c>
      <c r="G2374">
        <v>-51.398980000000002</v>
      </c>
      <c r="H2374">
        <v>21</v>
      </c>
      <c r="I2374">
        <v>0.3</v>
      </c>
      <c r="J2374">
        <v>72.3</v>
      </c>
      <c r="K2374">
        <v>3.6274999999999999</v>
      </c>
      <c r="L2374">
        <v>32.5</v>
      </c>
      <c r="M2374">
        <v>-2.6199999999999999E-3</v>
      </c>
      <c r="N2374">
        <v>437.6</v>
      </c>
      <c r="O2374">
        <v>29.280200000000001</v>
      </c>
      <c r="P2374">
        <v>24.4176</v>
      </c>
      <c r="Q2374">
        <v>261.7</v>
      </c>
      <c r="R2374">
        <v>242.15</v>
      </c>
    </row>
    <row r="2375" spans="1:18">
      <c r="A2375">
        <v>2374</v>
      </c>
      <c r="B2375">
        <v>200.89580000000001</v>
      </c>
      <c r="C2375">
        <v>26.6</v>
      </c>
      <c r="D2375">
        <v>1013.21</v>
      </c>
      <c r="E2375">
        <v>77.099999999999994</v>
      </c>
      <c r="F2375">
        <v>6.3700299999999999</v>
      </c>
      <c r="G2375">
        <v>-51.398989999999998</v>
      </c>
      <c r="H2375">
        <v>316</v>
      </c>
      <c r="I2375">
        <v>0.45</v>
      </c>
      <c r="J2375">
        <v>80.5</v>
      </c>
      <c r="K2375">
        <v>4.2773000000000003</v>
      </c>
      <c r="L2375">
        <v>29.2</v>
      </c>
      <c r="M2375">
        <v>-4.1900000000000001E-3</v>
      </c>
      <c r="N2375">
        <v>437.8</v>
      </c>
      <c r="O2375">
        <v>29.289100000000001</v>
      </c>
      <c r="P2375">
        <v>22.961400000000001</v>
      </c>
      <c r="Q2375">
        <v>332.1</v>
      </c>
      <c r="R2375">
        <v>234.25</v>
      </c>
    </row>
    <row r="2376" spans="1:18">
      <c r="A2376">
        <v>2375</v>
      </c>
      <c r="B2376">
        <v>200.89718999999999</v>
      </c>
      <c r="C2376">
        <v>26.7</v>
      </c>
      <c r="D2376">
        <v>1013.31</v>
      </c>
      <c r="E2376">
        <v>77.900000000000006</v>
      </c>
      <c r="F2376">
        <v>6.3700200000000002</v>
      </c>
      <c r="G2376">
        <v>-51.398989999999998</v>
      </c>
      <c r="H2376">
        <v>319.2</v>
      </c>
      <c r="I2376">
        <v>0.36</v>
      </c>
      <c r="J2376">
        <v>76.400000000000006</v>
      </c>
      <c r="K2376">
        <v>4.1976000000000004</v>
      </c>
      <c r="L2376">
        <v>26.4</v>
      </c>
      <c r="M2376">
        <v>-5.7299999999999999E-3</v>
      </c>
      <c r="N2376">
        <v>437.5</v>
      </c>
      <c r="O2376">
        <v>29.290500000000002</v>
      </c>
      <c r="P2376">
        <v>24.1294</v>
      </c>
      <c r="Q2376">
        <v>292.8</v>
      </c>
      <c r="R2376">
        <v>230.68</v>
      </c>
    </row>
    <row r="2377" spans="1:18">
      <c r="A2377">
        <v>2376</v>
      </c>
      <c r="B2377">
        <v>200.89927</v>
      </c>
      <c r="C2377">
        <v>26.7</v>
      </c>
      <c r="D2377">
        <v>1013.41</v>
      </c>
      <c r="E2377">
        <v>78</v>
      </c>
      <c r="F2377">
        <v>6.3700200000000002</v>
      </c>
      <c r="G2377">
        <v>-51.399000000000001</v>
      </c>
      <c r="H2377">
        <v>103.2</v>
      </c>
      <c r="I2377">
        <v>0.36</v>
      </c>
      <c r="J2377">
        <v>72.7</v>
      </c>
      <c r="K2377">
        <v>3.7115</v>
      </c>
      <c r="L2377">
        <v>20.399999999999999</v>
      </c>
      <c r="M2377">
        <v>-8.0800000000000004E-3</v>
      </c>
      <c r="N2377">
        <v>437.9</v>
      </c>
      <c r="O2377">
        <v>29.3065</v>
      </c>
      <c r="P2377">
        <v>25.161100000000001</v>
      </c>
      <c r="Q2377">
        <v>292.8</v>
      </c>
      <c r="R2377">
        <v>232.75</v>
      </c>
    </row>
    <row r="2378" spans="1:18">
      <c r="A2378">
        <v>2377</v>
      </c>
      <c r="B2378">
        <v>200.90065999999999</v>
      </c>
      <c r="C2378">
        <v>26.6</v>
      </c>
      <c r="D2378">
        <v>1013.51</v>
      </c>
      <c r="E2378">
        <v>77.5</v>
      </c>
      <c r="F2378">
        <v>6.3700099999999997</v>
      </c>
      <c r="G2378">
        <v>-51.398989999999998</v>
      </c>
      <c r="H2378">
        <v>353.2</v>
      </c>
      <c r="I2378">
        <v>0.24</v>
      </c>
      <c r="J2378">
        <v>73.400000000000006</v>
      </c>
      <c r="K2378">
        <v>4.0343</v>
      </c>
      <c r="L2378">
        <v>15.4</v>
      </c>
      <c r="M2378">
        <v>-9.6299999999999997E-3</v>
      </c>
      <c r="N2378">
        <v>439.1</v>
      </c>
      <c r="O2378">
        <v>29.318999999999999</v>
      </c>
      <c r="P2378">
        <v>26.787299999999998</v>
      </c>
      <c r="Q2378">
        <v>275.3</v>
      </c>
      <c r="R2378">
        <v>242.83</v>
      </c>
    </row>
    <row r="2379" spans="1:18">
      <c r="A2379">
        <v>2378</v>
      </c>
      <c r="B2379">
        <v>200.90205</v>
      </c>
      <c r="C2379">
        <v>26.6</v>
      </c>
      <c r="D2379">
        <v>1013.61</v>
      </c>
      <c r="E2379">
        <v>76.900000000000006</v>
      </c>
      <c r="F2379">
        <v>6.3700200000000002</v>
      </c>
      <c r="G2379">
        <v>-51.398989999999998</v>
      </c>
      <c r="H2379">
        <v>334.9</v>
      </c>
      <c r="I2379">
        <v>0.37</v>
      </c>
      <c r="J2379">
        <v>72.7</v>
      </c>
      <c r="K2379">
        <v>3.9403000000000001</v>
      </c>
      <c r="L2379">
        <v>10.1</v>
      </c>
      <c r="M2379">
        <v>-1.0919999999999999E-2</v>
      </c>
      <c r="N2379">
        <v>439.7</v>
      </c>
      <c r="O2379">
        <v>29.3047</v>
      </c>
      <c r="P2379">
        <v>24.839700000000001</v>
      </c>
      <c r="Q2379">
        <v>279</v>
      </c>
      <c r="R2379">
        <v>241.15</v>
      </c>
    </row>
    <row r="2380" spans="1:18">
      <c r="A2380">
        <v>2379</v>
      </c>
      <c r="B2380">
        <v>200.90413000000001</v>
      </c>
      <c r="C2380">
        <v>26.7</v>
      </c>
      <c r="D2380">
        <v>1013.61</v>
      </c>
      <c r="E2380">
        <v>77.2</v>
      </c>
      <c r="F2380">
        <v>6.3700200000000002</v>
      </c>
      <c r="G2380">
        <v>-51.398989999999998</v>
      </c>
      <c r="H2380">
        <v>133.5</v>
      </c>
      <c r="I2380">
        <v>0.61</v>
      </c>
      <c r="J2380">
        <v>73</v>
      </c>
      <c r="K2380">
        <v>4.0839999999999996</v>
      </c>
      <c r="L2380">
        <v>6.4</v>
      </c>
      <c r="M2380">
        <v>-1.201E-2</v>
      </c>
      <c r="N2380">
        <v>438.4</v>
      </c>
      <c r="O2380">
        <v>29.305499999999999</v>
      </c>
      <c r="P2380">
        <v>24.487400000000001</v>
      </c>
      <c r="Q2380">
        <v>301.10000000000002</v>
      </c>
      <c r="R2380">
        <v>242.23</v>
      </c>
    </row>
    <row r="2381" spans="1:18">
      <c r="A2381">
        <v>2380</v>
      </c>
      <c r="B2381">
        <v>200.90552</v>
      </c>
      <c r="C2381">
        <v>26.7</v>
      </c>
      <c r="D2381">
        <v>1013.61</v>
      </c>
      <c r="E2381">
        <v>77.7</v>
      </c>
      <c r="F2381">
        <v>6.3700099999999997</v>
      </c>
      <c r="G2381">
        <v>-51.398980000000002</v>
      </c>
      <c r="H2381">
        <v>92.5</v>
      </c>
      <c r="I2381">
        <v>0.18</v>
      </c>
      <c r="J2381">
        <v>67.8</v>
      </c>
      <c r="K2381">
        <v>3.4967000000000001</v>
      </c>
      <c r="L2381">
        <v>6.6</v>
      </c>
      <c r="M2381">
        <v>-1.2120000000000001E-2</v>
      </c>
      <c r="N2381">
        <v>439.1</v>
      </c>
      <c r="O2381">
        <v>29.332799999999999</v>
      </c>
      <c r="P2381">
        <v>26.0379</v>
      </c>
      <c r="Q2381">
        <v>279</v>
      </c>
      <c r="R2381">
        <v>241.3</v>
      </c>
    </row>
    <row r="2382" spans="1:18">
      <c r="A2382">
        <v>2381</v>
      </c>
      <c r="B2382">
        <v>200.90691000000001</v>
      </c>
      <c r="C2382">
        <v>26.7</v>
      </c>
      <c r="D2382">
        <v>1013.51</v>
      </c>
      <c r="E2382">
        <v>76.8</v>
      </c>
      <c r="F2382">
        <v>6.3700299999999999</v>
      </c>
      <c r="G2382">
        <v>-51.398989999999998</v>
      </c>
      <c r="H2382">
        <v>110.1</v>
      </c>
      <c r="I2382">
        <v>0.41</v>
      </c>
      <c r="J2382">
        <v>58.7</v>
      </c>
      <c r="K2382">
        <v>3.8328000000000002</v>
      </c>
      <c r="L2382">
        <v>8.1999999999999993</v>
      </c>
      <c r="M2382">
        <v>-1.2120000000000001E-2</v>
      </c>
      <c r="N2382">
        <v>437.7</v>
      </c>
      <c r="O2382">
        <v>29.268000000000001</v>
      </c>
      <c r="P2382">
        <v>24.667400000000001</v>
      </c>
      <c r="Q2382">
        <v>277.60000000000002</v>
      </c>
      <c r="R2382">
        <v>239.02</v>
      </c>
    </row>
    <row r="2383" spans="1:18">
      <c r="A2383">
        <v>2382</v>
      </c>
      <c r="B2383">
        <v>200.90898999999999</v>
      </c>
      <c r="C2383">
        <v>26.7</v>
      </c>
      <c r="D2383">
        <v>1013.51</v>
      </c>
      <c r="E2383">
        <v>76</v>
      </c>
      <c r="F2383">
        <v>6.3700099999999997</v>
      </c>
      <c r="G2383">
        <v>-51.398980000000002</v>
      </c>
      <c r="H2383">
        <v>106.3</v>
      </c>
      <c r="I2383">
        <v>1.21</v>
      </c>
      <c r="J2383">
        <v>52.6</v>
      </c>
      <c r="K2383">
        <v>3.8592</v>
      </c>
      <c r="L2383">
        <v>8.4</v>
      </c>
      <c r="M2383">
        <v>-1.272E-2</v>
      </c>
      <c r="N2383">
        <v>436.8</v>
      </c>
      <c r="O2383">
        <v>29.308700000000002</v>
      </c>
      <c r="P2383">
        <v>27.978100000000001</v>
      </c>
      <c r="Q2383">
        <v>294.39999999999998</v>
      </c>
      <c r="R2383">
        <v>249.22</v>
      </c>
    </row>
    <row r="2384" spans="1:18">
      <c r="A2384">
        <v>2383</v>
      </c>
      <c r="B2384">
        <v>200.91038</v>
      </c>
      <c r="C2384">
        <v>26.7</v>
      </c>
      <c r="D2384">
        <v>1013.61</v>
      </c>
      <c r="E2384">
        <v>75.2</v>
      </c>
      <c r="F2384">
        <v>6.3700400000000004</v>
      </c>
      <c r="G2384">
        <v>-51.39902</v>
      </c>
      <c r="H2384">
        <v>325.7</v>
      </c>
      <c r="I2384">
        <v>0.42</v>
      </c>
      <c r="J2384">
        <v>63.7</v>
      </c>
      <c r="K2384">
        <v>4.6787999999999998</v>
      </c>
      <c r="L2384">
        <v>7.2</v>
      </c>
      <c r="M2384">
        <v>-1.319E-2</v>
      </c>
      <c r="N2384">
        <v>436.1</v>
      </c>
      <c r="O2384">
        <v>29.273299999999999</v>
      </c>
      <c r="P2384">
        <v>23.103999999999999</v>
      </c>
      <c r="Q2384">
        <v>303.8</v>
      </c>
      <c r="R2384">
        <v>240.05</v>
      </c>
    </row>
    <row r="2385" spans="1:18">
      <c r="A2385">
        <v>2384</v>
      </c>
      <c r="B2385">
        <v>200.91247000000001</v>
      </c>
      <c r="C2385">
        <v>26.8</v>
      </c>
      <c r="D2385">
        <v>1013.81</v>
      </c>
      <c r="E2385">
        <v>76.599999999999994</v>
      </c>
      <c r="F2385">
        <v>6.37005</v>
      </c>
      <c r="G2385">
        <v>-51.399009999999997</v>
      </c>
      <c r="H2385">
        <v>345.5</v>
      </c>
      <c r="I2385">
        <v>0.56999999999999995</v>
      </c>
      <c r="J2385">
        <v>89</v>
      </c>
      <c r="K2385">
        <v>3.8138999999999998</v>
      </c>
      <c r="L2385">
        <v>2.5</v>
      </c>
      <c r="M2385">
        <v>-1.387E-2</v>
      </c>
      <c r="N2385">
        <v>434.9</v>
      </c>
      <c r="O2385">
        <v>29.307200000000002</v>
      </c>
      <c r="P2385">
        <v>24.255199999999999</v>
      </c>
      <c r="Q2385">
        <v>302.5</v>
      </c>
      <c r="R2385">
        <v>235.86</v>
      </c>
    </row>
    <row r="2386" spans="1:18">
      <c r="A2386">
        <v>2385</v>
      </c>
      <c r="B2386">
        <v>200.91385</v>
      </c>
      <c r="C2386">
        <v>26.7</v>
      </c>
      <c r="D2386">
        <v>1013.71</v>
      </c>
      <c r="E2386">
        <v>74.3</v>
      </c>
      <c r="F2386">
        <v>6.3700400000000004</v>
      </c>
      <c r="G2386">
        <v>-51.399009999999997</v>
      </c>
      <c r="H2386">
        <v>158.69999999999999</v>
      </c>
      <c r="I2386">
        <v>0.33</v>
      </c>
      <c r="J2386">
        <v>71.3</v>
      </c>
      <c r="K2386">
        <v>4.1178999999999997</v>
      </c>
      <c r="L2386">
        <v>1</v>
      </c>
      <c r="M2386">
        <v>-1.4019999999999999E-2</v>
      </c>
      <c r="N2386">
        <v>436.3</v>
      </c>
      <c r="O2386">
        <v>29.325299999999999</v>
      </c>
      <c r="P2386">
        <v>26.508500000000002</v>
      </c>
      <c r="Q2386">
        <v>298.8</v>
      </c>
      <c r="R2386">
        <v>242.38</v>
      </c>
    </row>
    <row r="2387" spans="1:18">
      <c r="A2387">
        <v>2386</v>
      </c>
      <c r="B2387">
        <v>200.91524000000001</v>
      </c>
      <c r="C2387">
        <v>26.7</v>
      </c>
      <c r="D2387">
        <v>1013.71</v>
      </c>
      <c r="E2387">
        <v>74.3</v>
      </c>
      <c r="F2387">
        <v>6.3700400000000004</v>
      </c>
      <c r="G2387">
        <v>-51.399009999999997</v>
      </c>
      <c r="H2387">
        <v>304.7</v>
      </c>
      <c r="I2387">
        <v>0.87</v>
      </c>
      <c r="J2387">
        <v>77.3</v>
      </c>
      <c r="K2387">
        <v>3.9759000000000002</v>
      </c>
      <c r="L2387">
        <v>0.8</v>
      </c>
      <c r="M2387">
        <v>-1.418E-2</v>
      </c>
      <c r="N2387">
        <v>436.1</v>
      </c>
      <c r="O2387">
        <v>29.331499999999998</v>
      </c>
      <c r="P2387">
        <v>26.4162</v>
      </c>
      <c r="Q2387">
        <v>298.2</v>
      </c>
      <c r="R2387">
        <v>251.21</v>
      </c>
    </row>
    <row r="2388" spans="1:18">
      <c r="A2388">
        <v>2387</v>
      </c>
      <c r="B2388">
        <v>200.91732999999999</v>
      </c>
      <c r="C2388">
        <v>26.8</v>
      </c>
      <c r="D2388">
        <v>1013.71</v>
      </c>
      <c r="E2388">
        <v>71.900000000000006</v>
      </c>
      <c r="F2388">
        <v>6.3700400000000004</v>
      </c>
      <c r="G2388">
        <v>-51.39902</v>
      </c>
      <c r="H2388">
        <v>134.80000000000001</v>
      </c>
      <c r="I2388">
        <v>0.45</v>
      </c>
      <c r="J2388">
        <v>83.2</v>
      </c>
      <c r="K2388">
        <v>4.4086999999999996</v>
      </c>
      <c r="L2388">
        <v>0.8</v>
      </c>
      <c r="M2388">
        <v>-1.421E-2</v>
      </c>
      <c r="N2388">
        <v>435.3</v>
      </c>
      <c r="O2388">
        <v>29.299399999999999</v>
      </c>
      <c r="P2388">
        <v>23.666899999999998</v>
      </c>
      <c r="Q2388">
        <v>301.10000000000002</v>
      </c>
      <c r="R2388">
        <v>251.3</v>
      </c>
    </row>
    <row r="2389" spans="1:18">
      <c r="A2389">
        <v>2388</v>
      </c>
      <c r="B2389">
        <v>200.91872000000001</v>
      </c>
      <c r="C2389">
        <v>26.9</v>
      </c>
      <c r="D2389">
        <v>1013.81</v>
      </c>
      <c r="E2389">
        <v>71.099999999999994</v>
      </c>
      <c r="F2389">
        <v>6.3700400000000004</v>
      </c>
      <c r="G2389">
        <v>-51.399009999999997</v>
      </c>
      <c r="H2389">
        <v>58.9</v>
      </c>
      <c r="I2389">
        <v>0.16</v>
      </c>
      <c r="J2389">
        <v>85.9</v>
      </c>
      <c r="K2389">
        <v>4.7225999999999999</v>
      </c>
      <c r="L2389">
        <v>0.4</v>
      </c>
      <c r="M2389">
        <v>-1.423E-2</v>
      </c>
      <c r="N2389">
        <v>434.8</v>
      </c>
      <c r="O2389">
        <v>29.327999999999999</v>
      </c>
      <c r="P2389">
        <v>25.365300000000001</v>
      </c>
      <c r="Q2389">
        <v>301.89999999999998</v>
      </c>
      <c r="R2389">
        <v>249.97</v>
      </c>
    </row>
    <row r="2390" spans="1:18">
      <c r="A2390">
        <v>2389</v>
      </c>
      <c r="B2390">
        <v>200.92009999999999</v>
      </c>
      <c r="C2390">
        <v>26.8</v>
      </c>
      <c r="D2390">
        <v>1013.91</v>
      </c>
      <c r="E2390">
        <v>69.3</v>
      </c>
      <c r="F2390">
        <v>6.37005</v>
      </c>
      <c r="G2390">
        <v>-51.39902</v>
      </c>
      <c r="H2390">
        <v>355.2</v>
      </c>
      <c r="I2390">
        <v>0.23</v>
      </c>
      <c r="J2390">
        <v>99.3</v>
      </c>
      <c r="K2390">
        <v>3.9209999999999998</v>
      </c>
      <c r="L2390">
        <v>0.6</v>
      </c>
      <c r="M2390">
        <v>-1.4250000000000001E-2</v>
      </c>
      <c r="N2390">
        <v>435.6</v>
      </c>
      <c r="O2390">
        <v>29.308</v>
      </c>
      <c r="P2390">
        <v>25.4026</v>
      </c>
      <c r="Q2390">
        <v>277.89999999999998</v>
      </c>
      <c r="R2390">
        <v>252.67</v>
      </c>
    </row>
    <row r="2391" spans="1:18">
      <c r="A2391">
        <v>2390</v>
      </c>
      <c r="B2391">
        <v>200.92219</v>
      </c>
      <c r="C2391">
        <v>27</v>
      </c>
      <c r="D2391">
        <v>1013.81</v>
      </c>
      <c r="E2391">
        <v>68.099999999999994</v>
      </c>
      <c r="F2391">
        <v>6.3700299999999999</v>
      </c>
      <c r="G2391">
        <v>-51.39902</v>
      </c>
      <c r="H2391">
        <v>159.30000000000001</v>
      </c>
      <c r="I2391">
        <v>0.08</v>
      </c>
      <c r="J2391">
        <v>88.1</v>
      </c>
      <c r="K2391">
        <v>5.0316000000000001</v>
      </c>
      <c r="L2391">
        <v>0.9</v>
      </c>
      <c r="M2391">
        <v>-1.427E-2</v>
      </c>
      <c r="N2391">
        <v>435</v>
      </c>
      <c r="O2391">
        <v>29.343399999999999</v>
      </c>
      <c r="P2391">
        <v>26.2805</v>
      </c>
      <c r="Q2391">
        <v>294.8</v>
      </c>
      <c r="R2391">
        <v>261.64999999999998</v>
      </c>
    </row>
    <row r="2392" spans="1:18">
      <c r="A2392">
        <v>2391</v>
      </c>
      <c r="B2392">
        <v>200.92357999999999</v>
      </c>
      <c r="C2392">
        <v>27.2</v>
      </c>
      <c r="D2392">
        <v>1013.81</v>
      </c>
      <c r="E2392">
        <v>69.400000000000006</v>
      </c>
      <c r="F2392">
        <v>6.37005</v>
      </c>
      <c r="G2392">
        <v>-51.399030000000003</v>
      </c>
      <c r="H2392">
        <v>113.7</v>
      </c>
      <c r="I2392">
        <v>0.17</v>
      </c>
      <c r="J2392">
        <v>91.4</v>
      </c>
      <c r="K2392">
        <v>4.4638999999999998</v>
      </c>
      <c r="L2392">
        <v>0.9</v>
      </c>
      <c r="M2392">
        <v>-1.427E-2</v>
      </c>
      <c r="N2392">
        <v>435</v>
      </c>
      <c r="O2392">
        <v>29.316099999999999</v>
      </c>
      <c r="P2392">
        <v>26.4483</v>
      </c>
      <c r="Q2392">
        <v>266.8</v>
      </c>
      <c r="R2392">
        <v>261.44</v>
      </c>
    </row>
    <row r="2393" spans="1:18">
      <c r="A2393">
        <v>2392</v>
      </c>
      <c r="B2393">
        <v>200.92497</v>
      </c>
      <c r="C2393">
        <v>27.2</v>
      </c>
      <c r="D2393">
        <v>1014.01</v>
      </c>
      <c r="E2393">
        <v>69.8</v>
      </c>
      <c r="F2393">
        <v>6.3700400000000004</v>
      </c>
      <c r="G2393">
        <v>-51.399000000000001</v>
      </c>
      <c r="H2393">
        <v>99.3</v>
      </c>
      <c r="I2393">
        <v>0.13</v>
      </c>
      <c r="J2393">
        <v>88.9</v>
      </c>
      <c r="K2393">
        <v>5.0876999999999999</v>
      </c>
      <c r="L2393">
        <v>0.6</v>
      </c>
      <c r="M2393">
        <v>-1.4330000000000001E-2</v>
      </c>
      <c r="N2393">
        <v>435.7</v>
      </c>
      <c r="O2393">
        <v>29.314</v>
      </c>
      <c r="P2393">
        <v>25.175899999999999</v>
      </c>
      <c r="Q2393">
        <v>264.10000000000002</v>
      </c>
      <c r="R2393">
        <v>256.47000000000003</v>
      </c>
    </row>
    <row r="2394" spans="1:18">
      <c r="A2394">
        <v>2393</v>
      </c>
      <c r="B2394">
        <v>200.92705000000001</v>
      </c>
      <c r="C2394">
        <v>27.1</v>
      </c>
      <c r="D2394">
        <v>1013.91</v>
      </c>
      <c r="E2394">
        <v>70.7</v>
      </c>
      <c r="F2394">
        <v>6.3700299999999999</v>
      </c>
      <c r="G2394">
        <v>-51.399009999999997</v>
      </c>
      <c r="H2394">
        <v>163.6</v>
      </c>
      <c r="I2394">
        <v>0.62</v>
      </c>
      <c r="J2394">
        <v>82.9</v>
      </c>
      <c r="K2394">
        <v>6.0606999999999998</v>
      </c>
      <c r="L2394">
        <v>0.4</v>
      </c>
      <c r="M2394">
        <v>-1.4330000000000001E-2</v>
      </c>
      <c r="N2394">
        <v>434.4</v>
      </c>
      <c r="O2394">
        <v>29.2925</v>
      </c>
      <c r="P2394">
        <v>26.301600000000001</v>
      </c>
      <c r="Q2394">
        <v>287</v>
      </c>
      <c r="R2394">
        <v>270.95</v>
      </c>
    </row>
    <row r="2395" spans="1:18">
      <c r="A2395">
        <v>2394</v>
      </c>
      <c r="B2395">
        <v>200.92843999999999</v>
      </c>
      <c r="C2395">
        <v>26.9</v>
      </c>
      <c r="D2395">
        <v>1014.01</v>
      </c>
      <c r="E2395">
        <v>68.8</v>
      </c>
      <c r="F2395">
        <v>6.3700299999999999</v>
      </c>
      <c r="G2395">
        <v>-51.399009999999997</v>
      </c>
      <c r="H2395">
        <v>227.2</v>
      </c>
      <c r="I2395">
        <v>0.83</v>
      </c>
      <c r="J2395">
        <v>80.400000000000006</v>
      </c>
      <c r="K2395">
        <v>7.4846000000000004</v>
      </c>
      <c r="L2395">
        <v>-0.1</v>
      </c>
      <c r="M2395">
        <v>-1.4250000000000001E-2</v>
      </c>
      <c r="N2395">
        <v>434.5</v>
      </c>
      <c r="O2395">
        <v>29.273700000000002</v>
      </c>
      <c r="P2395">
        <v>27.921099999999999</v>
      </c>
      <c r="Q2395">
        <v>275.3</v>
      </c>
      <c r="R2395">
        <v>270.39</v>
      </c>
    </row>
    <row r="2396" spans="1:18">
      <c r="A2396">
        <v>2395</v>
      </c>
      <c r="B2396">
        <v>200.93052</v>
      </c>
      <c r="C2396">
        <v>26.8</v>
      </c>
      <c r="D2396">
        <v>1014.01</v>
      </c>
      <c r="E2396">
        <v>70.099999999999994</v>
      </c>
      <c r="F2396">
        <v>6.3700400000000004</v>
      </c>
      <c r="G2396">
        <v>-51.39902</v>
      </c>
      <c r="H2396">
        <v>114.1</v>
      </c>
      <c r="I2396">
        <v>0.51</v>
      </c>
      <c r="J2396">
        <v>80.3</v>
      </c>
      <c r="K2396">
        <v>7.4103000000000003</v>
      </c>
      <c r="L2396">
        <v>-0.2</v>
      </c>
      <c r="M2396">
        <v>-1.4330000000000001E-2</v>
      </c>
      <c r="N2396">
        <v>434.8</v>
      </c>
      <c r="O2396">
        <v>29.270800000000001</v>
      </c>
      <c r="P2396">
        <v>27.097899999999999</v>
      </c>
      <c r="Q2396">
        <v>273.89999999999998</v>
      </c>
      <c r="R2396">
        <v>270.41000000000003</v>
      </c>
    </row>
    <row r="2397" spans="1:18">
      <c r="A2397">
        <v>2396</v>
      </c>
      <c r="B2397">
        <v>200.93190999999999</v>
      </c>
      <c r="C2397">
        <v>26.8</v>
      </c>
      <c r="D2397">
        <v>1014.11</v>
      </c>
      <c r="E2397">
        <v>72.5</v>
      </c>
      <c r="F2397">
        <v>6.3700299999999999</v>
      </c>
      <c r="G2397">
        <v>-51.39902</v>
      </c>
      <c r="H2397">
        <v>28.9</v>
      </c>
      <c r="I2397">
        <v>0.5</v>
      </c>
      <c r="J2397">
        <v>88</v>
      </c>
      <c r="K2397">
        <v>7.4428000000000001</v>
      </c>
      <c r="L2397">
        <v>-0.2</v>
      </c>
      <c r="M2397">
        <v>-1.4330000000000001E-2</v>
      </c>
      <c r="N2397">
        <v>434.1</v>
      </c>
      <c r="O2397">
        <v>29.287600000000001</v>
      </c>
      <c r="P2397">
        <v>27.3081</v>
      </c>
      <c r="Q2397">
        <v>272.60000000000002</v>
      </c>
      <c r="R2397">
        <v>270.68</v>
      </c>
    </row>
    <row r="2398" spans="1:18">
      <c r="A2398">
        <v>2397</v>
      </c>
      <c r="B2398">
        <v>200.9333</v>
      </c>
      <c r="C2398">
        <v>26.8</v>
      </c>
      <c r="D2398">
        <v>1014.21</v>
      </c>
      <c r="E2398">
        <v>73</v>
      </c>
      <c r="F2398">
        <v>6.3700200000000002</v>
      </c>
      <c r="G2398">
        <v>-51.399009999999997</v>
      </c>
      <c r="H2398">
        <v>117.3</v>
      </c>
      <c r="I2398">
        <v>0.06</v>
      </c>
      <c r="J2398">
        <v>84.8</v>
      </c>
      <c r="K2398">
        <v>7.6063000000000001</v>
      </c>
      <c r="L2398">
        <v>-0.3</v>
      </c>
      <c r="M2398">
        <v>-1.4250000000000001E-2</v>
      </c>
      <c r="N2398">
        <v>435.8</v>
      </c>
      <c r="O2398">
        <v>29.310300000000002</v>
      </c>
      <c r="P2398">
        <v>27.044599999999999</v>
      </c>
      <c r="Q2398">
        <v>262.2</v>
      </c>
      <c r="R2398">
        <v>274.69</v>
      </c>
    </row>
    <row r="2399" spans="1:18">
      <c r="A2399">
        <v>2398</v>
      </c>
      <c r="B2399">
        <v>200.93538000000001</v>
      </c>
      <c r="C2399">
        <v>26.8</v>
      </c>
      <c r="D2399">
        <v>1014.11</v>
      </c>
      <c r="E2399">
        <v>74.2</v>
      </c>
      <c r="F2399">
        <v>6.3700200000000002</v>
      </c>
      <c r="G2399">
        <v>-51.39902</v>
      </c>
      <c r="H2399">
        <v>308.89999999999998</v>
      </c>
      <c r="I2399">
        <v>0.08</v>
      </c>
      <c r="J2399">
        <v>84.3</v>
      </c>
      <c r="K2399">
        <v>8.0402000000000005</v>
      </c>
      <c r="L2399">
        <v>-0.5</v>
      </c>
      <c r="M2399">
        <v>-1.427E-2</v>
      </c>
      <c r="N2399">
        <v>435.6</v>
      </c>
      <c r="O2399">
        <v>29.306899999999999</v>
      </c>
      <c r="P2399">
        <v>25.965499999999999</v>
      </c>
      <c r="Q2399">
        <v>257.10000000000002</v>
      </c>
      <c r="R2399">
        <v>271.88</v>
      </c>
    </row>
    <row r="2400" spans="1:18">
      <c r="A2400">
        <v>2399</v>
      </c>
      <c r="B2400">
        <v>200.93677</v>
      </c>
      <c r="C2400">
        <v>26.8</v>
      </c>
      <c r="D2400">
        <v>1014.21</v>
      </c>
      <c r="E2400">
        <v>75.3</v>
      </c>
      <c r="F2400">
        <v>6.3700200000000002</v>
      </c>
      <c r="G2400">
        <v>-51.39902</v>
      </c>
      <c r="H2400">
        <v>131.5</v>
      </c>
      <c r="I2400">
        <v>0.64</v>
      </c>
      <c r="J2400">
        <v>88.3</v>
      </c>
      <c r="K2400">
        <v>7.0065999999999997</v>
      </c>
      <c r="L2400">
        <v>-0.3</v>
      </c>
      <c r="M2400">
        <v>-1.4330000000000001E-2</v>
      </c>
      <c r="N2400">
        <v>436.7</v>
      </c>
      <c r="O2400">
        <v>29.341000000000001</v>
      </c>
      <c r="P2400">
        <v>26.440100000000001</v>
      </c>
      <c r="Q2400">
        <v>249.4</v>
      </c>
      <c r="R2400">
        <v>269.06</v>
      </c>
    </row>
    <row r="2401" spans="1:18">
      <c r="A2401">
        <v>2400</v>
      </c>
      <c r="B2401">
        <v>200.93816000000001</v>
      </c>
      <c r="C2401">
        <v>26.7</v>
      </c>
      <c r="D2401">
        <v>1014.31</v>
      </c>
      <c r="E2401">
        <v>75.599999999999994</v>
      </c>
      <c r="F2401">
        <v>6.3700200000000002</v>
      </c>
      <c r="G2401">
        <v>-51.399030000000003</v>
      </c>
      <c r="H2401">
        <v>73.900000000000006</v>
      </c>
      <c r="I2401">
        <v>0.15</v>
      </c>
      <c r="J2401">
        <v>97.9</v>
      </c>
      <c r="K2401">
        <v>8.4268999999999998</v>
      </c>
      <c r="L2401">
        <v>-0.3</v>
      </c>
      <c r="M2401">
        <v>-1.4330000000000001E-2</v>
      </c>
      <c r="N2401">
        <v>437.7</v>
      </c>
      <c r="O2401">
        <v>29.3062</v>
      </c>
      <c r="P2401">
        <v>27.6829</v>
      </c>
      <c r="Q2401">
        <v>275.3</v>
      </c>
      <c r="R2401">
        <v>270.02</v>
      </c>
    </row>
    <row r="2402" spans="1:18">
      <c r="A2402">
        <v>2401</v>
      </c>
      <c r="B2402">
        <v>200.94023999999999</v>
      </c>
      <c r="C2402">
        <v>26.9</v>
      </c>
      <c r="D2402">
        <v>1014.11</v>
      </c>
      <c r="E2402">
        <v>78</v>
      </c>
      <c r="F2402">
        <v>6.37</v>
      </c>
      <c r="G2402">
        <v>-51.399009999999997</v>
      </c>
      <c r="H2402">
        <v>181.5</v>
      </c>
      <c r="I2402">
        <v>1.02</v>
      </c>
      <c r="J2402">
        <v>96.5</v>
      </c>
      <c r="K2402">
        <v>6.5606999999999998</v>
      </c>
      <c r="L2402">
        <v>-0.3</v>
      </c>
      <c r="M2402">
        <v>-1.43E-2</v>
      </c>
      <c r="N2402">
        <v>437.3</v>
      </c>
      <c r="O2402">
        <v>29.3371</v>
      </c>
      <c r="P2402">
        <v>25.998000000000001</v>
      </c>
      <c r="Q2402">
        <v>297.7</v>
      </c>
      <c r="R2402">
        <v>275.13</v>
      </c>
    </row>
    <row r="2403" spans="1:18">
      <c r="A2403">
        <v>2402</v>
      </c>
      <c r="B2403">
        <v>200.94163</v>
      </c>
      <c r="C2403">
        <v>26.9</v>
      </c>
      <c r="D2403">
        <v>1014.31</v>
      </c>
      <c r="E2403">
        <v>75.8</v>
      </c>
      <c r="F2403">
        <v>6.3700200000000002</v>
      </c>
      <c r="G2403">
        <v>-51.399030000000003</v>
      </c>
      <c r="H2403">
        <v>344.6</v>
      </c>
      <c r="I2403">
        <v>0.66</v>
      </c>
      <c r="J2403">
        <v>109.8</v>
      </c>
      <c r="K2403">
        <v>6.2001999999999997</v>
      </c>
      <c r="L2403">
        <v>-0.2</v>
      </c>
      <c r="M2403">
        <v>-1.427E-2</v>
      </c>
      <c r="N2403">
        <v>437.8</v>
      </c>
      <c r="O2403">
        <v>29.3231</v>
      </c>
      <c r="P2403">
        <v>26.119800000000001</v>
      </c>
      <c r="Q2403">
        <v>273.60000000000002</v>
      </c>
      <c r="R2403">
        <v>270.62</v>
      </c>
    </row>
    <row r="2404" spans="1:18">
      <c r="A2404">
        <v>2403</v>
      </c>
      <c r="B2404">
        <v>200.94372000000001</v>
      </c>
      <c r="C2404">
        <v>26.9</v>
      </c>
      <c r="D2404">
        <v>1014.31</v>
      </c>
      <c r="E2404">
        <v>75.599999999999994</v>
      </c>
      <c r="F2404">
        <v>6.36998</v>
      </c>
      <c r="G2404">
        <v>-51.39902</v>
      </c>
      <c r="H2404">
        <v>187.2</v>
      </c>
      <c r="I2404">
        <v>0.54</v>
      </c>
      <c r="J2404">
        <v>86.6</v>
      </c>
      <c r="K2404">
        <v>4.3837000000000002</v>
      </c>
      <c r="L2404">
        <v>-0.5</v>
      </c>
      <c r="M2404">
        <v>-1.43E-2</v>
      </c>
      <c r="N2404">
        <v>437.1</v>
      </c>
      <c r="O2404">
        <v>29.3216</v>
      </c>
      <c r="P2404">
        <v>25.624500000000001</v>
      </c>
      <c r="Q2404">
        <v>261.89999999999998</v>
      </c>
      <c r="R2404">
        <v>264.82</v>
      </c>
    </row>
    <row r="2405" spans="1:18">
      <c r="A2405">
        <v>2404</v>
      </c>
      <c r="B2405">
        <v>200.9451</v>
      </c>
      <c r="C2405">
        <v>26.8</v>
      </c>
      <c r="D2405">
        <v>1014.41</v>
      </c>
      <c r="E2405">
        <v>76.8</v>
      </c>
      <c r="F2405">
        <v>6.3699300000000001</v>
      </c>
      <c r="G2405">
        <v>-51.399030000000003</v>
      </c>
      <c r="H2405">
        <v>334.4</v>
      </c>
      <c r="I2405">
        <v>0.2</v>
      </c>
      <c r="J2405">
        <v>87.3</v>
      </c>
      <c r="K2405">
        <v>5.9413999999999998</v>
      </c>
      <c r="L2405">
        <v>-0.6</v>
      </c>
      <c r="M2405">
        <v>-1.43E-2</v>
      </c>
      <c r="N2405">
        <v>436.8</v>
      </c>
      <c r="O2405">
        <v>29.309100000000001</v>
      </c>
      <c r="P2405">
        <v>25.084</v>
      </c>
      <c r="Q2405">
        <v>258.5</v>
      </c>
      <c r="R2405">
        <v>259.31</v>
      </c>
    </row>
    <row r="2406" spans="1:18">
      <c r="A2406">
        <v>2405</v>
      </c>
      <c r="B2406">
        <v>200.94649000000001</v>
      </c>
      <c r="C2406">
        <v>26.9</v>
      </c>
      <c r="D2406">
        <v>1014.41</v>
      </c>
      <c r="E2406">
        <v>76.400000000000006</v>
      </c>
      <c r="F2406">
        <v>6.3698699999999997</v>
      </c>
      <c r="G2406">
        <v>-51.399039999999999</v>
      </c>
      <c r="H2406">
        <v>191.2</v>
      </c>
      <c r="I2406">
        <v>0.61</v>
      </c>
      <c r="J2406">
        <v>81.8</v>
      </c>
      <c r="K2406">
        <v>4.5511999999999997</v>
      </c>
      <c r="L2406">
        <v>-0.3</v>
      </c>
      <c r="M2406">
        <v>-1.43E-2</v>
      </c>
      <c r="N2406">
        <v>440.4</v>
      </c>
      <c r="O2406">
        <v>29.335999999999999</v>
      </c>
      <c r="P2406">
        <v>25.678899999999999</v>
      </c>
      <c r="Q2406">
        <v>253.4</v>
      </c>
      <c r="R2406">
        <v>259.81</v>
      </c>
    </row>
    <row r="2407" spans="1:18">
      <c r="A2407">
        <v>2406</v>
      </c>
      <c r="B2407">
        <v>200.94857999999999</v>
      </c>
      <c r="C2407">
        <v>27.1</v>
      </c>
      <c r="D2407">
        <v>1014.31</v>
      </c>
      <c r="E2407">
        <v>73.900000000000006</v>
      </c>
      <c r="F2407">
        <v>6.3698399999999999</v>
      </c>
      <c r="G2407">
        <v>-51.399239999999999</v>
      </c>
      <c r="H2407">
        <v>263.7</v>
      </c>
      <c r="I2407">
        <v>0.84</v>
      </c>
      <c r="J2407">
        <v>91.4</v>
      </c>
      <c r="K2407">
        <v>4.5858999999999996</v>
      </c>
      <c r="L2407">
        <v>0.4</v>
      </c>
      <c r="M2407">
        <v>-1.4330000000000001E-2</v>
      </c>
      <c r="N2407">
        <v>438.9</v>
      </c>
      <c r="O2407">
        <v>29.334700000000002</v>
      </c>
      <c r="P2407">
        <v>24.933299999999999</v>
      </c>
      <c r="Q2407">
        <v>254.7</v>
      </c>
      <c r="R2407">
        <v>258.01</v>
      </c>
    </row>
    <row r="2408" spans="1:18">
      <c r="A2408">
        <v>2407</v>
      </c>
      <c r="B2408">
        <v>200.94997000000001</v>
      </c>
      <c r="C2408">
        <v>26.9</v>
      </c>
      <c r="D2408">
        <v>1014.41</v>
      </c>
      <c r="E2408">
        <v>75.3</v>
      </c>
      <c r="F2408">
        <v>6.3698300000000003</v>
      </c>
      <c r="G2408">
        <v>-51.399630000000002</v>
      </c>
      <c r="H2408">
        <v>274.39999999999998</v>
      </c>
      <c r="I2408">
        <v>1.22</v>
      </c>
      <c r="J2408">
        <v>68.900000000000006</v>
      </c>
      <c r="K2408">
        <v>5.5762999999999998</v>
      </c>
      <c r="L2408">
        <v>-1</v>
      </c>
      <c r="M2408">
        <v>-1.43E-2</v>
      </c>
      <c r="N2408">
        <v>437.3</v>
      </c>
      <c r="O2408">
        <v>29.321999999999999</v>
      </c>
      <c r="P2408">
        <v>23.955300000000001</v>
      </c>
      <c r="Q2408">
        <v>274.2</v>
      </c>
      <c r="R2408">
        <v>244.29</v>
      </c>
    </row>
    <row r="2409" spans="1:18">
      <c r="A2409">
        <v>2408</v>
      </c>
      <c r="B2409">
        <v>200.95134999999999</v>
      </c>
      <c r="C2409">
        <v>26.6</v>
      </c>
      <c r="D2409">
        <v>1014.61</v>
      </c>
      <c r="E2409">
        <v>75.8</v>
      </c>
      <c r="F2409">
        <v>6.3692200000000003</v>
      </c>
      <c r="G2409">
        <v>-51.400039999999997</v>
      </c>
      <c r="H2409">
        <v>107.8</v>
      </c>
      <c r="I2409">
        <v>2.0099999999999998</v>
      </c>
      <c r="J2409">
        <v>349.7</v>
      </c>
      <c r="K2409">
        <v>7.3034999999999997</v>
      </c>
      <c r="L2409">
        <v>-1.2</v>
      </c>
      <c r="M2409">
        <v>-1.43E-2</v>
      </c>
      <c r="N2409">
        <v>438.8</v>
      </c>
      <c r="O2409">
        <v>29.209299999999999</v>
      </c>
      <c r="P2409">
        <v>18.954699999999999</v>
      </c>
      <c r="Q2409">
        <v>259.8</v>
      </c>
      <c r="R2409">
        <v>216.83</v>
      </c>
    </row>
    <row r="2410" spans="1:18">
      <c r="A2410">
        <v>2409</v>
      </c>
      <c r="B2410">
        <v>200.95344</v>
      </c>
      <c r="C2410">
        <v>26.3</v>
      </c>
      <c r="D2410">
        <v>1014.51</v>
      </c>
      <c r="E2410">
        <v>77.2</v>
      </c>
      <c r="F2410">
        <v>6.3667299999999996</v>
      </c>
      <c r="G2410">
        <v>-51.396749999999997</v>
      </c>
      <c r="H2410">
        <v>122.9</v>
      </c>
      <c r="I2410">
        <v>8.64</v>
      </c>
      <c r="J2410">
        <v>64.900000000000006</v>
      </c>
      <c r="K2410">
        <v>6.1374000000000004</v>
      </c>
      <c r="L2410">
        <v>-1.3</v>
      </c>
      <c r="M2410">
        <v>-1.43E-2</v>
      </c>
      <c r="N2410">
        <v>438.8</v>
      </c>
      <c r="O2410">
        <v>29.305299999999999</v>
      </c>
      <c r="P2410">
        <v>23.493600000000001</v>
      </c>
      <c r="Q2410">
        <v>248.8</v>
      </c>
      <c r="R2410">
        <v>212.19</v>
      </c>
    </row>
    <row r="2411" spans="1:18">
      <c r="A2411">
        <v>2410</v>
      </c>
      <c r="B2411">
        <v>200.95482999999999</v>
      </c>
      <c r="C2411">
        <v>26.4</v>
      </c>
      <c r="D2411">
        <v>1014.41</v>
      </c>
      <c r="E2411">
        <v>79.099999999999994</v>
      </c>
      <c r="F2411">
        <v>6.36381</v>
      </c>
      <c r="G2411">
        <v>-51.392310000000002</v>
      </c>
      <c r="H2411">
        <v>120.8</v>
      </c>
      <c r="I2411">
        <v>10</v>
      </c>
      <c r="J2411">
        <v>70.8</v>
      </c>
      <c r="K2411">
        <v>7.0185000000000004</v>
      </c>
      <c r="L2411">
        <v>-1.3</v>
      </c>
      <c r="M2411">
        <v>-1.43E-2</v>
      </c>
      <c r="N2411">
        <v>440.5</v>
      </c>
      <c r="O2411">
        <v>29.299199999999999</v>
      </c>
      <c r="P2411">
        <v>23.3691</v>
      </c>
      <c r="Q2411">
        <v>314.2</v>
      </c>
      <c r="R2411">
        <v>215.05</v>
      </c>
    </row>
    <row r="2412" spans="1:18">
      <c r="A2412">
        <v>2411</v>
      </c>
      <c r="B2412">
        <v>200.95690999999999</v>
      </c>
      <c r="C2412">
        <v>26.2</v>
      </c>
      <c r="D2412">
        <v>1014.51</v>
      </c>
      <c r="E2412">
        <v>78.5</v>
      </c>
      <c r="F2412">
        <v>6.3592899999999997</v>
      </c>
      <c r="G2412">
        <v>-51.385150000000003</v>
      </c>
      <c r="H2412">
        <v>123.6</v>
      </c>
      <c r="I2412">
        <v>11.26</v>
      </c>
      <c r="J2412">
        <v>78.7</v>
      </c>
      <c r="K2412">
        <v>7.4954000000000001</v>
      </c>
      <c r="L2412">
        <v>-0.6</v>
      </c>
      <c r="M2412">
        <v>-1.427E-2</v>
      </c>
      <c r="N2412">
        <v>438.4</v>
      </c>
      <c r="O2412">
        <v>29.313600000000001</v>
      </c>
      <c r="P2412">
        <v>23.949000000000002</v>
      </c>
      <c r="Q2412">
        <v>274.5</v>
      </c>
      <c r="R2412">
        <v>220.73</v>
      </c>
    </row>
    <row r="2413" spans="1:18">
      <c r="A2413">
        <v>2412</v>
      </c>
      <c r="B2413">
        <v>200.95830000000001</v>
      </c>
      <c r="C2413">
        <v>26.1</v>
      </c>
      <c r="D2413">
        <v>1014.61</v>
      </c>
      <c r="E2413">
        <v>78</v>
      </c>
      <c r="F2413">
        <v>6.3559599999999996</v>
      </c>
      <c r="G2413">
        <v>-51.379820000000002</v>
      </c>
      <c r="H2413">
        <v>119.1</v>
      </c>
      <c r="I2413">
        <v>11.42</v>
      </c>
      <c r="J2413">
        <v>74.8</v>
      </c>
      <c r="K2413">
        <v>8.109</v>
      </c>
      <c r="L2413">
        <v>-1.1000000000000001</v>
      </c>
      <c r="M2413">
        <v>-1.43E-2</v>
      </c>
      <c r="N2413">
        <v>438.8</v>
      </c>
      <c r="O2413">
        <v>29.319500000000001</v>
      </c>
      <c r="P2413">
        <v>24.188600000000001</v>
      </c>
      <c r="Q2413">
        <v>282.7</v>
      </c>
      <c r="R2413">
        <v>226.14</v>
      </c>
    </row>
    <row r="2414" spans="1:18">
      <c r="A2414">
        <v>2413</v>
      </c>
      <c r="B2414">
        <v>200.95968999999999</v>
      </c>
      <c r="C2414">
        <v>26.1</v>
      </c>
      <c r="D2414">
        <v>1014.51</v>
      </c>
      <c r="E2414">
        <v>79</v>
      </c>
      <c r="F2414">
        <v>6.3526199999999999</v>
      </c>
      <c r="G2414">
        <v>-51.374409999999997</v>
      </c>
      <c r="H2414">
        <v>117.8</v>
      </c>
      <c r="I2414">
        <v>11.43</v>
      </c>
      <c r="J2414">
        <v>84.2</v>
      </c>
      <c r="K2414">
        <v>7.8829000000000002</v>
      </c>
      <c r="L2414">
        <v>-1.1000000000000001</v>
      </c>
      <c r="M2414">
        <v>-1.43E-2</v>
      </c>
      <c r="N2414">
        <v>439.4</v>
      </c>
      <c r="O2414">
        <v>29.306999999999999</v>
      </c>
      <c r="P2414">
        <v>23.447600000000001</v>
      </c>
      <c r="Q2414">
        <v>276.60000000000002</v>
      </c>
      <c r="R2414">
        <v>228.41</v>
      </c>
    </row>
    <row r="2415" spans="1:18">
      <c r="A2415">
        <v>2414</v>
      </c>
      <c r="B2415">
        <v>200.96177</v>
      </c>
      <c r="C2415">
        <v>25.9</v>
      </c>
      <c r="D2415">
        <v>1014.51</v>
      </c>
      <c r="E2415">
        <v>79.7</v>
      </c>
      <c r="F2415">
        <v>6.3476699999999999</v>
      </c>
      <c r="G2415">
        <v>-51.366300000000003</v>
      </c>
      <c r="H2415">
        <v>119.4</v>
      </c>
      <c r="I2415">
        <v>11.46</v>
      </c>
      <c r="J2415">
        <v>81.5</v>
      </c>
      <c r="K2415">
        <v>8.1292000000000009</v>
      </c>
      <c r="L2415">
        <v>-1.6</v>
      </c>
      <c r="M2415">
        <v>-1.427E-2</v>
      </c>
      <c r="N2415">
        <v>440.3</v>
      </c>
      <c r="O2415">
        <v>29.307300000000001</v>
      </c>
      <c r="P2415">
        <v>24.5684</v>
      </c>
      <c r="Q2415">
        <v>252</v>
      </c>
      <c r="R2415">
        <v>232.56</v>
      </c>
    </row>
    <row r="2416" spans="1:18">
      <c r="A2416">
        <v>2415</v>
      </c>
      <c r="B2416">
        <v>200.96315999999999</v>
      </c>
      <c r="C2416">
        <v>25.7</v>
      </c>
      <c r="D2416">
        <v>1014.61</v>
      </c>
      <c r="E2416">
        <v>77.7</v>
      </c>
      <c r="F2416">
        <v>6.34436</v>
      </c>
      <c r="G2416">
        <v>-51.360810000000001</v>
      </c>
      <c r="H2416">
        <v>120.9</v>
      </c>
      <c r="I2416">
        <v>11.32</v>
      </c>
      <c r="J2416">
        <v>85.3</v>
      </c>
      <c r="K2416">
        <v>8.5929000000000002</v>
      </c>
      <c r="L2416">
        <v>-1.6</v>
      </c>
      <c r="M2416">
        <v>-1.427E-2</v>
      </c>
      <c r="N2416">
        <v>440.5</v>
      </c>
      <c r="O2416">
        <v>29.2972</v>
      </c>
      <c r="P2416">
        <v>24.54</v>
      </c>
      <c r="Q2416">
        <v>259.5</v>
      </c>
      <c r="R2416">
        <v>238.79</v>
      </c>
    </row>
    <row r="2417" spans="1:18">
      <c r="A2417">
        <v>2416</v>
      </c>
      <c r="B2417">
        <v>200.96455</v>
      </c>
      <c r="C2417">
        <v>25.6</v>
      </c>
      <c r="D2417">
        <v>1014.61</v>
      </c>
      <c r="E2417">
        <v>77.8</v>
      </c>
      <c r="F2417">
        <v>6.3410299999999999</v>
      </c>
      <c r="G2417">
        <v>-51.355359999999997</v>
      </c>
      <c r="H2417">
        <v>119.4</v>
      </c>
      <c r="I2417">
        <v>12.15</v>
      </c>
      <c r="J2417">
        <v>75.599999999999994</v>
      </c>
      <c r="K2417">
        <v>7.3874000000000004</v>
      </c>
      <c r="L2417">
        <v>-1.2</v>
      </c>
      <c r="M2417">
        <v>-1.43E-2</v>
      </c>
      <c r="N2417">
        <v>441.7</v>
      </c>
      <c r="O2417">
        <v>29.284199999999998</v>
      </c>
      <c r="P2417">
        <v>24.401199999999999</v>
      </c>
      <c r="Q2417">
        <v>268.39999999999998</v>
      </c>
      <c r="R2417">
        <v>242.51</v>
      </c>
    </row>
    <row r="2418" spans="1:18">
      <c r="A2418">
        <v>2417</v>
      </c>
      <c r="B2418">
        <v>200.96663000000001</v>
      </c>
      <c r="C2418">
        <v>25.6</v>
      </c>
      <c r="D2418">
        <v>1014.71</v>
      </c>
      <c r="E2418">
        <v>79.400000000000006</v>
      </c>
      <c r="F2418">
        <v>6.3359500000000004</v>
      </c>
      <c r="G2418">
        <v>-51.347090000000001</v>
      </c>
      <c r="H2418">
        <v>124.6</v>
      </c>
      <c r="I2418">
        <v>11.69</v>
      </c>
      <c r="J2418">
        <v>72.099999999999994</v>
      </c>
      <c r="K2418">
        <v>8.5572999999999997</v>
      </c>
      <c r="L2418">
        <v>-1.4</v>
      </c>
      <c r="M2418">
        <v>-1.43E-2</v>
      </c>
      <c r="N2418">
        <v>444</v>
      </c>
      <c r="O2418">
        <v>29.244900000000001</v>
      </c>
      <c r="P2418">
        <v>24.252800000000001</v>
      </c>
      <c r="Q2418">
        <v>341.9</v>
      </c>
      <c r="R2418">
        <v>244.85</v>
      </c>
    </row>
    <row r="2419" spans="1:18">
      <c r="A2419">
        <v>2418</v>
      </c>
      <c r="B2419">
        <v>200.96802</v>
      </c>
      <c r="C2419">
        <v>25.6</v>
      </c>
      <c r="D2419">
        <v>1014.81</v>
      </c>
      <c r="E2419">
        <v>80.5</v>
      </c>
      <c r="F2419">
        <v>6.33256</v>
      </c>
      <c r="G2419">
        <v>-51.341589999999997</v>
      </c>
      <c r="H2419">
        <v>123.8</v>
      </c>
      <c r="I2419">
        <v>11.93</v>
      </c>
      <c r="J2419">
        <v>71</v>
      </c>
      <c r="K2419">
        <v>8.0128000000000004</v>
      </c>
      <c r="L2419">
        <v>-1</v>
      </c>
      <c r="M2419">
        <v>-1.43E-2</v>
      </c>
      <c r="N2419">
        <v>444.6</v>
      </c>
      <c r="O2419">
        <v>29.2395</v>
      </c>
      <c r="P2419">
        <v>24.133500000000002</v>
      </c>
      <c r="Q2419">
        <v>301.10000000000002</v>
      </c>
      <c r="R2419">
        <v>244.5</v>
      </c>
    </row>
    <row r="2420" spans="1:18">
      <c r="A2420">
        <v>2419</v>
      </c>
      <c r="B2420">
        <v>200.96941000000001</v>
      </c>
      <c r="C2420">
        <v>25.5</v>
      </c>
      <c r="D2420">
        <v>1014.81</v>
      </c>
      <c r="E2420">
        <v>78</v>
      </c>
      <c r="F2420">
        <v>6.32918</v>
      </c>
      <c r="G2420">
        <v>-51.336109999999998</v>
      </c>
      <c r="H2420">
        <v>121.4</v>
      </c>
      <c r="I2420">
        <v>11.58</v>
      </c>
      <c r="J2420">
        <v>77.099999999999994</v>
      </c>
      <c r="K2420">
        <v>7.9203999999999999</v>
      </c>
      <c r="L2420">
        <v>-1.1000000000000001</v>
      </c>
      <c r="M2420">
        <v>-1.4330000000000001E-2</v>
      </c>
      <c r="N2420">
        <v>445.1</v>
      </c>
      <c r="O2420">
        <v>29.2239</v>
      </c>
      <c r="P2420">
        <v>23.957999999999998</v>
      </c>
      <c r="Q2420">
        <v>287.3</v>
      </c>
      <c r="R2420">
        <v>244.99</v>
      </c>
    </row>
    <row r="2421" spans="1:18">
      <c r="A2421">
        <v>2420</v>
      </c>
      <c r="B2421">
        <v>200.97148999999999</v>
      </c>
      <c r="C2421">
        <v>25.5</v>
      </c>
      <c r="D2421">
        <v>1014.81</v>
      </c>
      <c r="E2421">
        <v>79.599999999999994</v>
      </c>
      <c r="F2421">
        <v>6.32409</v>
      </c>
      <c r="G2421">
        <v>-51.327849999999998</v>
      </c>
      <c r="H2421">
        <v>119.2</v>
      </c>
      <c r="I2421">
        <v>11.14</v>
      </c>
      <c r="J2421">
        <v>85.4</v>
      </c>
      <c r="K2421">
        <v>6.7792000000000003</v>
      </c>
      <c r="L2421">
        <v>-0.5</v>
      </c>
      <c r="M2421">
        <v>-1.43E-2</v>
      </c>
      <c r="N2421">
        <v>445.7</v>
      </c>
      <c r="O2421">
        <v>29.192299999999999</v>
      </c>
      <c r="P2421">
        <v>23.8826</v>
      </c>
      <c r="Q2421">
        <v>312.89999999999998</v>
      </c>
      <c r="R2421">
        <v>243.63</v>
      </c>
    </row>
    <row r="2422" spans="1:18">
      <c r="A2422">
        <v>2421</v>
      </c>
      <c r="B2422">
        <v>200.97288</v>
      </c>
      <c r="C2422">
        <v>25.4</v>
      </c>
      <c r="D2422">
        <v>1014.81</v>
      </c>
      <c r="E2422">
        <v>77.099999999999994</v>
      </c>
      <c r="F2422">
        <v>6.3206600000000002</v>
      </c>
      <c r="G2422">
        <v>-51.322330000000001</v>
      </c>
      <c r="H2422">
        <v>123.9</v>
      </c>
      <c r="I2422">
        <v>11.57</v>
      </c>
      <c r="J2422">
        <v>79.3</v>
      </c>
      <c r="K2422">
        <v>7.0918999999999999</v>
      </c>
      <c r="L2422">
        <v>-0.6</v>
      </c>
      <c r="M2422">
        <v>-1.436E-2</v>
      </c>
      <c r="N2422">
        <v>445.3</v>
      </c>
      <c r="O2422">
        <v>29.159600000000001</v>
      </c>
      <c r="P2422">
        <v>23.353999999999999</v>
      </c>
      <c r="Q2422">
        <v>350.2</v>
      </c>
      <c r="R2422">
        <v>244.24</v>
      </c>
    </row>
    <row r="2423" spans="1:18">
      <c r="A2423">
        <v>2422</v>
      </c>
      <c r="B2423">
        <v>200.97497000000001</v>
      </c>
      <c r="C2423">
        <v>25.5</v>
      </c>
      <c r="D2423">
        <v>1014.91</v>
      </c>
      <c r="E2423">
        <v>77.400000000000006</v>
      </c>
      <c r="F2423">
        <v>6.3154700000000004</v>
      </c>
      <c r="G2423">
        <v>-51.31391</v>
      </c>
      <c r="H2423">
        <v>124.4</v>
      </c>
      <c r="I2423">
        <v>11.97</v>
      </c>
      <c r="J2423">
        <v>74.3</v>
      </c>
      <c r="K2423">
        <v>6.0617000000000001</v>
      </c>
      <c r="L2423">
        <v>0</v>
      </c>
      <c r="M2423">
        <v>-1.427E-2</v>
      </c>
      <c r="N2423">
        <v>444.8</v>
      </c>
      <c r="O2423">
        <v>29.1144</v>
      </c>
      <c r="P2423">
        <v>23.817</v>
      </c>
      <c r="Q2423">
        <v>288</v>
      </c>
      <c r="R2423">
        <v>251.35</v>
      </c>
    </row>
    <row r="2424" spans="1:18">
      <c r="A2424">
        <v>2423</v>
      </c>
      <c r="B2424">
        <v>200.97635</v>
      </c>
      <c r="C2424">
        <v>25.6</v>
      </c>
      <c r="D2424">
        <v>1015.01</v>
      </c>
      <c r="E2424">
        <v>78.2</v>
      </c>
      <c r="F2424">
        <v>6.3119800000000001</v>
      </c>
      <c r="G2424">
        <v>-51.30829</v>
      </c>
      <c r="H2424">
        <v>116.9</v>
      </c>
      <c r="I2424">
        <v>11.55</v>
      </c>
      <c r="J2424">
        <v>77.3</v>
      </c>
      <c r="K2424">
        <v>5.7039</v>
      </c>
      <c r="L2424">
        <v>0</v>
      </c>
      <c r="M2424">
        <v>-1.43E-2</v>
      </c>
      <c r="N2424">
        <v>445.2</v>
      </c>
      <c r="O2424">
        <v>29.096</v>
      </c>
      <c r="P2424">
        <v>23.567699999999999</v>
      </c>
      <c r="Q2424">
        <v>340.4</v>
      </c>
      <c r="R2424">
        <v>253.04</v>
      </c>
    </row>
    <row r="2425" spans="1:18">
      <c r="A2425">
        <v>2424</v>
      </c>
      <c r="B2425">
        <v>200.97774000000001</v>
      </c>
      <c r="C2425">
        <v>25.8</v>
      </c>
      <c r="D2425">
        <v>1014.81</v>
      </c>
      <c r="E2425">
        <v>77.3</v>
      </c>
      <c r="F2425">
        <v>6.3085100000000001</v>
      </c>
      <c r="G2425">
        <v>-51.302759999999999</v>
      </c>
      <c r="H2425">
        <v>118.7</v>
      </c>
      <c r="I2425">
        <v>11.47</v>
      </c>
      <c r="J2425">
        <v>83.8</v>
      </c>
      <c r="K2425">
        <v>5.8033000000000001</v>
      </c>
      <c r="L2425">
        <v>0.4</v>
      </c>
      <c r="M2425">
        <v>-1.4330000000000001E-2</v>
      </c>
      <c r="N2425">
        <v>445.2</v>
      </c>
      <c r="O2425">
        <v>29.1035</v>
      </c>
      <c r="P2425">
        <v>22.126100000000001</v>
      </c>
      <c r="Q2425">
        <v>355.3</v>
      </c>
      <c r="R2425">
        <v>248.63</v>
      </c>
    </row>
    <row r="2426" spans="1:18">
      <c r="A2426">
        <v>2425</v>
      </c>
      <c r="B2426">
        <v>200.97982999999999</v>
      </c>
      <c r="C2426">
        <v>25.9</v>
      </c>
      <c r="D2426">
        <v>1015.01</v>
      </c>
      <c r="E2426">
        <v>74.900000000000006</v>
      </c>
      <c r="F2426">
        <v>6.3033099999999997</v>
      </c>
      <c r="G2426">
        <v>-51.294280000000001</v>
      </c>
      <c r="H2426">
        <v>123.8</v>
      </c>
      <c r="I2426">
        <v>12.29</v>
      </c>
      <c r="J2426">
        <v>71.7</v>
      </c>
      <c r="K2426">
        <v>6.7473000000000001</v>
      </c>
      <c r="L2426">
        <v>0.4</v>
      </c>
      <c r="M2426">
        <v>-1.4330000000000001E-2</v>
      </c>
      <c r="N2426">
        <v>444</v>
      </c>
      <c r="O2426">
        <v>29.053999999999998</v>
      </c>
      <c r="P2426">
        <v>23.273099999999999</v>
      </c>
      <c r="Q2426">
        <v>372</v>
      </c>
      <c r="R2426">
        <v>243.33</v>
      </c>
    </row>
    <row r="2427" spans="1:18">
      <c r="A2427">
        <v>2426</v>
      </c>
      <c r="B2427">
        <v>200.98122000000001</v>
      </c>
      <c r="C2427">
        <v>26</v>
      </c>
      <c r="D2427">
        <v>1015.01</v>
      </c>
      <c r="E2427">
        <v>75.400000000000006</v>
      </c>
      <c r="F2427">
        <v>6.2998700000000003</v>
      </c>
      <c r="G2427">
        <v>-51.288580000000003</v>
      </c>
      <c r="H2427">
        <v>126</v>
      </c>
      <c r="I2427">
        <v>12.26</v>
      </c>
      <c r="J2427">
        <v>68.099999999999994</v>
      </c>
      <c r="K2427">
        <v>6.3543000000000003</v>
      </c>
      <c r="L2427">
        <v>-1.1000000000000001</v>
      </c>
      <c r="M2427">
        <v>-1.4330000000000001E-2</v>
      </c>
      <c r="N2427">
        <v>443.1</v>
      </c>
      <c r="O2427">
        <v>29.037199999999999</v>
      </c>
      <c r="P2427">
        <v>23.209900000000001</v>
      </c>
      <c r="Q2427">
        <v>374</v>
      </c>
      <c r="R2427">
        <v>248.48</v>
      </c>
    </row>
    <row r="2428" spans="1:18">
      <c r="A2428">
        <v>2427</v>
      </c>
      <c r="B2428">
        <v>200.98259999999999</v>
      </c>
      <c r="C2428">
        <v>26</v>
      </c>
      <c r="D2428">
        <v>1015.11</v>
      </c>
      <c r="E2428">
        <v>77</v>
      </c>
      <c r="F2428">
        <v>6.2963899999999997</v>
      </c>
      <c r="G2428">
        <v>-51.282899999999998</v>
      </c>
      <c r="H2428">
        <v>121.4</v>
      </c>
      <c r="I2428">
        <v>12.24</v>
      </c>
      <c r="J2428">
        <v>71.7</v>
      </c>
      <c r="K2428">
        <v>5.8270999999999997</v>
      </c>
      <c r="L2428">
        <v>0.6</v>
      </c>
      <c r="M2428">
        <v>-1.43E-2</v>
      </c>
      <c r="N2428">
        <v>442.8</v>
      </c>
      <c r="O2428">
        <v>28.989100000000001</v>
      </c>
      <c r="P2428">
        <v>23.589200000000002</v>
      </c>
      <c r="Q2428">
        <v>395.8</v>
      </c>
      <c r="R2428">
        <v>255.09</v>
      </c>
    </row>
    <row r="2429" spans="1:18">
      <c r="A2429">
        <v>2428</v>
      </c>
      <c r="B2429">
        <v>200.98469</v>
      </c>
      <c r="C2429">
        <v>25.9</v>
      </c>
      <c r="D2429">
        <v>1015.21</v>
      </c>
      <c r="E2429">
        <v>78.5</v>
      </c>
      <c r="F2429">
        <v>6.2910899999999996</v>
      </c>
      <c r="G2429">
        <v>-51.274369999999998</v>
      </c>
      <c r="H2429">
        <v>122.3</v>
      </c>
      <c r="I2429">
        <v>12.53</v>
      </c>
      <c r="J2429">
        <v>68.2</v>
      </c>
      <c r="K2429">
        <v>5.2812999999999999</v>
      </c>
      <c r="L2429">
        <v>-0.3</v>
      </c>
      <c r="M2429">
        <v>-1.43E-2</v>
      </c>
      <c r="N2429">
        <v>444.2</v>
      </c>
      <c r="O2429">
        <v>29.036300000000001</v>
      </c>
      <c r="P2429">
        <v>22.567</v>
      </c>
      <c r="Q2429">
        <v>404.3</v>
      </c>
      <c r="R2429">
        <v>251.08</v>
      </c>
    </row>
    <row r="2430" spans="1:18">
      <c r="A2430">
        <v>2429</v>
      </c>
      <c r="B2430">
        <v>200.98607999999999</v>
      </c>
      <c r="C2430">
        <v>25.9</v>
      </c>
      <c r="D2430">
        <v>1015.21</v>
      </c>
      <c r="E2430">
        <v>76.8</v>
      </c>
      <c r="F2430">
        <v>6.2875199999999998</v>
      </c>
      <c r="G2430">
        <v>-51.268680000000003</v>
      </c>
      <c r="H2430">
        <v>121.9</v>
      </c>
      <c r="I2430">
        <v>12.2</v>
      </c>
      <c r="J2430">
        <v>73.900000000000006</v>
      </c>
      <c r="K2430">
        <v>5.6111000000000004</v>
      </c>
      <c r="L2430">
        <v>-0.2</v>
      </c>
      <c r="M2430">
        <v>-1.43E-2</v>
      </c>
      <c r="N2430">
        <v>443.9</v>
      </c>
      <c r="O2430">
        <v>29.024000000000001</v>
      </c>
      <c r="P2430">
        <v>22.447199999999999</v>
      </c>
      <c r="Q2430">
        <v>393.4</v>
      </c>
      <c r="R2430">
        <v>246.01</v>
      </c>
    </row>
    <row r="2431" spans="1:18">
      <c r="A2431">
        <v>2430</v>
      </c>
      <c r="B2431">
        <v>200.98815999999999</v>
      </c>
      <c r="C2431">
        <v>25.8</v>
      </c>
      <c r="D2431">
        <v>1015.21</v>
      </c>
      <c r="E2431">
        <v>77.599999999999994</v>
      </c>
      <c r="F2431">
        <v>6.2822500000000003</v>
      </c>
      <c r="G2431">
        <v>-51.260129999999997</v>
      </c>
      <c r="H2431">
        <v>121.3</v>
      </c>
      <c r="I2431">
        <v>12.67</v>
      </c>
      <c r="J2431">
        <v>72.7</v>
      </c>
      <c r="K2431">
        <v>5.0902000000000003</v>
      </c>
      <c r="L2431">
        <v>-0.1</v>
      </c>
      <c r="M2431">
        <v>-1.427E-2</v>
      </c>
      <c r="N2431">
        <v>443.7</v>
      </c>
      <c r="O2431">
        <v>28.985499999999998</v>
      </c>
      <c r="P2431">
        <v>22.523700000000002</v>
      </c>
      <c r="Q2431">
        <v>425.1</v>
      </c>
      <c r="R2431">
        <v>243.49</v>
      </c>
    </row>
    <row r="2432" spans="1:18">
      <c r="A2432">
        <v>2431</v>
      </c>
      <c r="B2432">
        <v>200.98956000000001</v>
      </c>
      <c r="C2432">
        <v>25.7</v>
      </c>
      <c r="D2432">
        <v>1015.21</v>
      </c>
      <c r="E2432">
        <v>76</v>
      </c>
      <c r="F2432">
        <v>6.2785700000000002</v>
      </c>
      <c r="G2432">
        <v>-51.254219999999997</v>
      </c>
      <c r="H2432">
        <v>122</v>
      </c>
      <c r="I2432">
        <v>11.58</v>
      </c>
      <c r="J2432">
        <v>83</v>
      </c>
      <c r="K2432">
        <v>4.5648</v>
      </c>
      <c r="L2432">
        <v>-0.3</v>
      </c>
      <c r="M2432">
        <v>-1.427E-2</v>
      </c>
      <c r="N2432">
        <v>443.1</v>
      </c>
      <c r="O2432">
        <v>28.9787</v>
      </c>
      <c r="P2432">
        <v>22.4313</v>
      </c>
      <c r="Q2432">
        <v>443</v>
      </c>
      <c r="R2432">
        <v>246.05</v>
      </c>
    </row>
    <row r="2433" spans="1:18">
      <c r="A2433">
        <v>2432</v>
      </c>
      <c r="B2433">
        <v>200.99093999999999</v>
      </c>
      <c r="C2433">
        <v>25.8</v>
      </c>
      <c r="D2433">
        <v>1015.21</v>
      </c>
      <c r="E2433">
        <v>79</v>
      </c>
      <c r="F2433">
        <v>6.2752299999999996</v>
      </c>
      <c r="G2433">
        <v>-51.248649999999998</v>
      </c>
      <c r="H2433">
        <v>124.4</v>
      </c>
      <c r="I2433">
        <v>12.58</v>
      </c>
      <c r="J2433">
        <v>68.2</v>
      </c>
      <c r="K2433">
        <v>4.2542</v>
      </c>
      <c r="L2433">
        <v>-0.2</v>
      </c>
      <c r="M2433">
        <v>-1.427E-2</v>
      </c>
      <c r="N2433">
        <v>443.5</v>
      </c>
      <c r="O2433">
        <v>28.9636</v>
      </c>
      <c r="P2433">
        <v>22.509699999999999</v>
      </c>
      <c r="Q2433">
        <v>480.9</v>
      </c>
      <c r="R2433">
        <v>249.16</v>
      </c>
    </row>
    <row r="2434" spans="1:18">
      <c r="A2434">
        <v>2433</v>
      </c>
      <c r="B2434">
        <v>200.99302</v>
      </c>
      <c r="C2434">
        <v>25.8</v>
      </c>
      <c r="D2434">
        <v>1015.21</v>
      </c>
      <c r="E2434">
        <v>79.8</v>
      </c>
      <c r="F2434">
        <v>6.26999</v>
      </c>
      <c r="G2434">
        <v>-51.240020000000001</v>
      </c>
      <c r="H2434">
        <v>122.9</v>
      </c>
      <c r="I2434">
        <v>12.49</v>
      </c>
      <c r="J2434">
        <v>77.900000000000006</v>
      </c>
      <c r="K2434">
        <v>3.3611</v>
      </c>
      <c r="L2434">
        <v>0.1</v>
      </c>
      <c r="M2434">
        <v>-1.427E-2</v>
      </c>
      <c r="N2434">
        <v>443.9</v>
      </c>
      <c r="O2434">
        <v>28.911200000000001</v>
      </c>
      <c r="P2434">
        <v>23.099499999999999</v>
      </c>
      <c r="Q2434">
        <v>524.29999999999995</v>
      </c>
      <c r="R2434">
        <v>258.45999999999998</v>
      </c>
    </row>
    <row r="2435" spans="1:18">
      <c r="A2435">
        <v>2434</v>
      </c>
      <c r="B2435">
        <v>200.99440999999999</v>
      </c>
      <c r="C2435">
        <v>25.7</v>
      </c>
      <c r="D2435">
        <v>1015.31</v>
      </c>
      <c r="E2435">
        <v>80.7</v>
      </c>
      <c r="F2435">
        <v>6.2664499999999999</v>
      </c>
      <c r="G2435">
        <v>-51.234270000000002</v>
      </c>
      <c r="H2435">
        <v>124.2</v>
      </c>
      <c r="I2435">
        <v>12.19</v>
      </c>
      <c r="J2435">
        <v>79.099999999999994</v>
      </c>
      <c r="K2435">
        <v>3.2982</v>
      </c>
      <c r="L2435">
        <v>0.3</v>
      </c>
      <c r="M2435">
        <v>-1.427E-2</v>
      </c>
      <c r="N2435">
        <v>443.1</v>
      </c>
      <c r="O2435">
        <v>28.8813</v>
      </c>
      <c r="P2435">
        <v>23.2056</v>
      </c>
      <c r="Q2435">
        <v>487.6</v>
      </c>
      <c r="R2435">
        <v>272.70999999999998</v>
      </c>
    </row>
    <row r="2436" spans="1:18">
      <c r="A2436">
        <v>2435</v>
      </c>
      <c r="B2436">
        <v>200.9958</v>
      </c>
      <c r="C2436">
        <v>25.6</v>
      </c>
      <c r="D2436">
        <v>1015.31</v>
      </c>
      <c r="E2436">
        <v>80.2</v>
      </c>
      <c r="F2436">
        <v>6.2629700000000001</v>
      </c>
      <c r="G2436">
        <v>-51.228589999999997</v>
      </c>
      <c r="H2436">
        <v>120.7</v>
      </c>
      <c r="I2436">
        <v>11.59</v>
      </c>
      <c r="J2436">
        <v>80.599999999999994</v>
      </c>
      <c r="K2436">
        <v>3.016</v>
      </c>
      <c r="L2436">
        <v>0.1</v>
      </c>
      <c r="M2436">
        <v>-1.427E-2</v>
      </c>
      <c r="N2436">
        <v>442.2</v>
      </c>
      <c r="O2436">
        <v>28.809200000000001</v>
      </c>
      <c r="P2436">
        <v>23.971900000000002</v>
      </c>
      <c r="Q2436">
        <v>482.7</v>
      </c>
      <c r="R2436">
        <v>288.48</v>
      </c>
    </row>
    <row r="2437" spans="1:18">
      <c r="A2437">
        <v>2436</v>
      </c>
      <c r="B2437">
        <v>200.99788000000001</v>
      </c>
      <c r="C2437">
        <v>25.6</v>
      </c>
      <c r="D2437">
        <v>1015.31</v>
      </c>
      <c r="E2437">
        <v>79.900000000000006</v>
      </c>
      <c r="F2437">
        <v>6.2577999999999996</v>
      </c>
      <c r="G2437">
        <v>-51.220010000000002</v>
      </c>
      <c r="H2437">
        <v>122</v>
      </c>
      <c r="I2437">
        <v>12.08</v>
      </c>
      <c r="J2437">
        <v>64.8</v>
      </c>
      <c r="K2437">
        <v>2.8538999999999999</v>
      </c>
      <c r="L2437">
        <v>0.4</v>
      </c>
      <c r="M2437">
        <v>-1.427E-2</v>
      </c>
      <c r="N2437">
        <v>441.5</v>
      </c>
      <c r="O2437">
        <v>28.893999999999998</v>
      </c>
      <c r="P2437">
        <v>22.457000000000001</v>
      </c>
      <c r="Q2437">
        <v>778.8</v>
      </c>
      <c r="R2437">
        <v>294.77</v>
      </c>
    </row>
    <row r="2438" spans="1:18">
      <c r="A2438">
        <v>2437</v>
      </c>
      <c r="B2438">
        <v>200.99927</v>
      </c>
      <c r="C2438">
        <v>25.7</v>
      </c>
      <c r="D2438">
        <v>1015.41</v>
      </c>
      <c r="E2438">
        <v>80.099999999999994</v>
      </c>
      <c r="F2438">
        <v>6.25434</v>
      </c>
      <c r="G2438">
        <v>-51.214109999999998</v>
      </c>
      <c r="H2438">
        <v>118.1</v>
      </c>
      <c r="I2438">
        <v>11.61</v>
      </c>
      <c r="J2438">
        <v>63.8</v>
      </c>
      <c r="K2438">
        <v>3.0493000000000001</v>
      </c>
      <c r="L2438">
        <v>0.5</v>
      </c>
      <c r="M2438">
        <v>-1.427E-2</v>
      </c>
      <c r="N2438">
        <v>441.1</v>
      </c>
      <c r="O2438">
        <v>28.907800000000002</v>
      </c>
      <c r="P2438">
        <v>22.243200000000002</v>
      </c>
      <c r="Q2438">
        <v>683</v>
      </c>
      <c r="R2438">
        <v>280.32</v>
      </c>
    </row>
    <row r="2439" spans="1:18">
      <c r="A2439">
        <v>2438</v>
      </c>
      <c r="B2439">
        <v>201.00273999999999</v>
      </c>
      <c r="C2439">
        <v>25.8</v>
      </c>
      <c r="D2439">
        <v>1015.41</v>
      </c>
      <c r="E2439">
        <v>82</v>
      </c>
      <c r="F2439">
        <v>6.2455400000000001</v>
      </c>
      <c r="G2439">
        <v>-51.199489999999997</v>
      </c>
      <c r="H2439">
        <v>123.2</v>
      </c>
      <c r="I2439">
        <v>13.08</v>
      </c>
      <c r="J2439">
        <v>39</v>
      </c>
      <c r="K2439">
        <v>3.4615999999999998</v>
      </c>
      <c r="L2439">
        <v>0.5</v>
      </c>
      <c r="M2439">
        <v>-1.427E-2</v>
      </c>
      <c r="N2439">
        <v>440.4</v>
      </c>
      <c r="O2439">
        <v>28.909400000000002</v>
      </c>
      <c r="P2439">
        <v>21.4191</v>
      </c>
      <c r="Q2439">
        <v>627.20000000000005</v>
      </c>
      <c r="R2439">
        <v>265.42</v>
      </c>
    </row>
    <row r="2440" spans="1:18">
      <c r="A2440">
        <v>2439</v>
      </c>
      <c r="B2440">
        <v>201.00413</v>
      </c>
      <c r="C2440">
        <v>25.7</v>
      </c>
      <c r="D2440">
        <v>1015.41</v>
      </c>
      <c r="E2440">
        <v>82.7</v>
      </c>
      <c r="F2440">
        <v>6.24193</v>
      </c>
      <c r="G2440">
        <v>-51.193600000000004</v>
      </c>
      <c r="H2440">
        <v>125</v>
      </c>
      <c r="I2440">
        <v>12.16</v>
      </c>
      <c r="J2440">
        <v>43.3</v>
      </c>
      <c r="K2440">
        <v>3.6251000000000002</v>
      </c>
      <c r="L2440">
        <v>0.5</v>
      </c>
      <c r="M2440">
        <v>-1.427E-2</v>
      </c>
      <c r="N2440">
        <v>440.5</v>
      </c>
      <c r="O2440">
        <v>28.9146</v>
      </c>
      <c r="P2440">
        <v>21.362300000000001</v>
      </c>
      <c r="Q2440">
        <v>663.6</v>
      </c>
      <c r="R2440">
        <v>260.2</v>
      </c>
    </row>
    <row r="2441" spans="1:18">
      <c r="A2441">
        <v>2440</v>
      </c>
      <c r="B2441">
        <v>201.00622000000001</v>
      </c>
      <c r="C2441">
        <v>25.7</v>
      </c>
      <c r="D2441">
        <v>1015.51</v>
      </c>
      <c r="E2441">
        <v>83.5</v>
      </c>
      <c r="F2441">
        <v>6.2366200000000003</v>
      </c>
      <c r="G2441">
        <v>-51.185000000000002</v>
      </c>
      <c r="H2441">
        <v>120.5</v>
      </c>
      <c r="I2441">
        <v>12.63</v>
      </c>
      <c r="J2441">
        <v>38.5</v>
      </c>
      <c r="K2441">
        <v>2.9407999999999999</v>
      </c>
      <c r="L2441">
        <v>0.4</v>
      </c>
      <c r="M2441">
        <v>-1.427E-2</v>
      </c>
      <c r="N2441">
        <v>439.1</v>
      </c>
      <c r="O2441">
        <v>28.982700000000001</v>
      </c>
      <c r="P2441">
        <v>19.915299999999998</v>
      </c>
      <c r="Q2441">
        <v>511.2</v>
      </c>
      <c r="R2441">
        <v>243.21</v>
      </c>
    </row>
    <row r="2442" spans="1:18">
      <c r="A2442">
        <v>2441</v>
      </c>
      <c r="B2442">
        <v>201.0076</v>
      </c>
      <c r="C2442">
        <v>25.7</v>
      </c>
      <c r="D2442">
        <v>1015.51</v>
      </c>
      <c r="E2442">
        <v>84</v>
      </c>
      <c r="F2442">
        <v>6.23299</v>
      </c>
      <c r="G2442">
        <v>-51.179250000000003</v>
      </c>
      <c r="H2442">
        <v>122.6</v>
      </c>
      <c r="I2442">
        <v>12.05</v>
      </c>
      <c r="J2442">
        <v>44.1</v>
      </c>
      <c r="K2442">
        <v>3.3028</v>
      </c>
      <c r="L2442">
        <v>0.1</v>
      </c>
      <c r="M2442">
        <v>-1.43E-2</v>
      </c>
      <c r="N2442">
        <v>439.5</v>
      </c>
      <c r="O2442">
        <v>28.9529</v>
      </c>
      <c r="P2442">
        <v>20.342099999999999</v>
      </c>
      <c r="Q2442">
        <v>445.6</v>
      </c>
      <c r="R2442">
        <v>235.12</v>
      </c>
    </row>
    <row r="2443" spans="1:18">
      <c r="A2443">
        <v>2442</v>
      </c>
      <c r="B2443">
        <v>201.00899000000001</v>
      </c>
      <c r="C2443">
        <v>25.8</v>
      </c>
      <c r="D2443">
        <v>1015.51</v>
      </c>
      <c r="E2443">
        <v>84.7</v>
      </c>
      <c r="F2443">
        <v>6.2294200000000002</v>
      </c>
      <c r="G2443">
        <v>-51.173430000000003</v>
      </c>
      <c r="H2443">
        <v>124.4</v>
      </c>
      <c r="I2443">
        <v>12.17</v>
      </c>
      <c r="J2443">
        <v>43.7</v>
      </c>
      <c r="K2443">
        <v>3.5550000000000002</v>
      </c>
      <c r="L2443">
        <v>0.4</v>
      </c>
      <c r="M2443">
        <v>-1.43E-2</v>
      </c>
      <c r="N2443">
        <v>439.2</v>
      </c>
      <c r="O2443">
        <v>28.983000000000001</v>
      </c>
      <c r="P2443">
        <v>19.817499999999999</v>
      </c>
      <c r="Q2443">
        <v>390.5</v>
      </c>
      <c r="R2443">
        <v>228.41</v>
      </c>
    </row>
    <row r="2444" spans="1:18">
      <c r="A2444">
        <v>2443</v>
      </c>
      <c r="B2444">
        <v>201.01107999999999</v>
      </c>
      <c r="C2444">
        <v>25.8</v>
      </c>
      <c r="D2444">
        <v>1015.51</v>
      </c>
      <c r="E2444">
        <v>84.8</v>
      </c>
      <c r="F2444">
        <v>6.2241200000000001</v>
      </c>
      <c r="G2444">
        <v>-51.164819999999999</v>
      </c>
      <c r="H2444">
        <v>121.3</v>
      </c>
      <c r="I2444">
        <v>12.47</v>
      </c>
      <c r="J2444">
        <v>41</v>
      </c>
      <c r="K2444">
        <v>2.9116</v>
      </c>
      <c r="L2444">
        <v>0.4</v>
      </c>
      <c r="M2444">
        <v>-1.43E-2</v>
      </c>
      <c r="N2444">
        <v>440.1</v>
      </c>
      <c r="O2444">
        <v>29.003599999999999</v>
      </c>
      <c r="P2444">
        <v>19.404399999999999</v>
      </c>
      <c r="Q2444">
        <v>431.5</v>
      </c>
      <c r="R2444">
        <v>224.29</v>
      </c>
    </row>
    <row r="2445" spans="1:18">
      <c r="A2445">
        <v>2444</v>
      </c>
      <c r="B2445">
        <v>201.01247000000001</v>
      </c>
      <c r="C2445">
        <v>25.8</v>
      </c>
      <c r="D2445">
        <v>1015.51</v>
      </c>
      <c r="E2445">
        <v>84.4</v>
      </c>
      <c r="F2445">
        <v>6.2206000000000001</v>
      </c>
      <c r="G2445">
        <v>-51.15916</v>
      </c>
      <c r="H2445">
        <v>120.3</v>
      </c>
      <c r="I2445">
        <v>11.69</v>
      </c>
      <c r="J2445">
        <v>50.3</v>
      </c>
      <c r="K2445">
        <v>2.7847</v>
      </c>
      <c r="L2445">
        <v>0.1</v>
      </c>
      <c r="M2445">
        <v>-1.43E-2</v>
      </c>
      <c r="N2445">
        <v>440.5</v>
      </c>
      <c r="O2445">
        <v>28.968</v>
      </c>
      <c r="P2445">
        <v>19.863600000000002</v>
      </c>
      <c r="Q2445">
        <v>441.6</v>
      </c>
      <c r="R2445">
        <v>226.88</v>
      </c>
    </row>
    <row r="2446" spans="1:18">
      <c r="A2446">
        <v>2445</v>
      </c>
      <c r="B2446">
        <v>201.01384999999999</v>
      </c>
      <c r="C2446">
        <v>25.8</v>
      </c>
      <c r="D2446">
        <v>1015.51</v>
      </c>
      <c r="E2446">
        <v>84.2</v>
      </c>
      <c r="F2446">
        <v>6.2170500000000004</v>
      </c>
      <c r="G2446">
        <v>-51.153440000000003</v>
      </c>
      <c r="H2446">
        <v>118.5</v>
      </c>
      <c r="I2446">
        <v>12.23</v>
      </c>
      <c r="J2446">
        <v>41.7</v>
      </c>
      <c r="K2446">
        <v>2.8525999999999998</v>
      </c>
      <c r="L2446">
        <v>0.1</v>
      </c>
      <c r="M2446">
        <v>-1.4330000000000001E-2</v>
      </c>
      <c r="N2446">
        <v>440.5</v>
      </c>
      <c r="O2446">
        <v>28.967199999999998</v>
      </c>
      <c r="P2446">
        <v>19.9039</v>
      </c>
      <c r="Q2446">
        <v>407.3</v>
      </c>
      <c r="R2446">
        <v>228.52</v>
      </c>
    </row>
    <row r="2447" spans="1:18">
      <c r="A2447">
        <v>2446</v>
      </c>
      <c r="B2447">
        <v>201.01595</v>
      </c>
      <c r="C2447">
        <v>25.9</v>
      </c>
      <c r="D2447">
        <v>1015.51</v>
      </c>
      <c r="E2447">
        <v>84</v>
      </c>
      <c r="F2447">
        <v>6.2116300000000004</v>
      </c>
      <c r="G2447">
        <v>-51.144620000000003</v>
      </c>
      <c r="H2447">
        <v>121.4</v>
      </c>
      <c r="I2447">
        <v>11.76</v>
      </c>
      <c r="J2447">
        <v>42.3</v>
      </c>
      <c r="K2447">
        <v>3.2267000000000001</v>
      </c>
      <c r="L2447">
        <v>0.5</v>
      </c>
      <c r="M2447">
        <v>-1.427E-2</v>
      </c>
      <c r="N2447">
        <v>439.5</v>
      </c>
      <c r="O2447">
        <v>29.0502</v>
      </c>
      <c r="P2447">
        <v>18.943899999999999</v>
      </c>
      <c r="Q2447">
        <v>472.4</v>
      </c>
      <c r="R2447">
        <v>223.74</v>
      </c>
    </row>
    <row r="2448" spans="1:18">
      <c r="A2448">
        <v>2447</v>
      </c>
      <c r="B2448">
        <v>201.01732999999999</v>
      </c>
      <c r="C2448">
        <v>25.9</v>
      </c>
      <c r="D2448">
        <v>1015.61</v>
      </c>
      <c r="E2448">
        <v>83.1</v>
      </c>
      <c r="F2448">
        <v>6.2081900000000001</v>
      </c>
      <c r="G2448">
        <v>-51.139159999999997</v>
      </c>
      <c r="H2448">
        <v>118.2</v>
      </c>
      <c r="I2448">
        <v>12.18</v>
      </c>
      <c r="J2448">
        <v>41.9</v>
      </c>
      <c r="K2448">
        <v>2.9803000000000002</v>
      </c>
      <c r="L2448">
        <v>0.5</v>
      </c>
      <c r="M2448">
        <v>-1.427E-2</v>
      </c>
      <c r="N2448">
        <v>441.1</v>
      </c>
      <c r="O2448">
        <v>29.058299999999999</v>
      </c>
      <c r="P2448">
        <v>18.961400000000001</v>
      </c>
      <c r="Q2448">
        <v>412.3</v>
      </c>
      <c r="R2448">
        <v>216.94</v>
      </c>
    </row>
    <row r="2449" spans="1:18">
      <c r="A2449">
        <v>2448</v>
      </c>
      <c r="B2449">
        <v>201.01940999999999</v>
      </c>
      <c r="C2449">
        <v>25.9</v>
      </c>
      <c r="D2449">
        <v>1015.61</v>
      </c>
      <c r="E2449">
        <v>82.1</v>
      </c>
      <c r="F2449">
        <v>6.2028499999999998</v>
      </c>
      <c r="G2449">
        <v>-51.130609999999997</v>
      </c>
      <c r="H2449">
        <v>116.1</v>
      </c>
      <c r="I2449">
        <v>11.82</v>
      </c>
      <c r="J2449">
        <v>45.5</v>
      </c>
      <c r="K2449">
        <v>2.6684000000000001</v>
      </c>
      <c r="L2449">
        <v>0.4</v>
      </c>
      <c r="M2449">
        <v>-1.427E-2</v>
      </c>
      <c r="N2449">
        <v>439.5</v>
      </c>
      <c r="O2449">
        <v>28.945599999999999</v>
      </c>
      <c r="P2449">
        <v>20.292899999999999</v>
      </c>
      <c r="Q2449">
        <v>469.1</v>
      </c>
      <c r="R2449">
        <v>220.82</v>
      </c>
    </row>
    <row r="2450" spans="1:18">
      <c r="A2450">
        <v>2449</v>
      </c>
      <c r="B2450">
        <v>201.02080000000001</v>
      </c>
      <c r="C2450">
        <v>26</v>
      </c>
      <c r="D2450">
        <v>1015.71</v>
      </c>
      <c r="E2450">
        <v>81.7</v>
      </c>
      <c r="F2450">
        <v>6.1992500000000001</v>
      </c>
      <c r="G2450">
        <v>-51.124940000000002</v>
      </c>
      <c r="H2450">
        <v>121.2</v>
      </c>
      <c r="I2450">
        <v>12.14</v>
      </c>
      <c r="J2450">
        <v>40.9</v>
      </c>
      <c r="K2450">
        <v>3.3218999999999999</v>
      </c>
      <c r="L2450">
        <v>0.6</v>
      </c>
      <c r="M2450">
        <v>-1.427E-2</v>
      </c>
      <c r="N2450">
        <v>439.4</v>
      </c>
      <c r="O2450">
        <v>28.9634</v>
      </c>
      <c r="P2450">
        <v>20.017299999999999</v>
      </c>
      <c r="Q2450">
        <v>475.5</v>
      </c>
      <c r="R2450">
        <v>224.94</v>
      </c>
    </row>
    <row r="2451" spans="1:18">
      <c r="A2451">
        <v>2450</v>
      </c>
      <c r="B2451">
        <v>201.02218999999999</v>
      </c>
      <c r="C2451">
        <v>26.1</v>
      </c>
      <c r="D2451">
        <v>1015.71</v>
      </c>
      <c r="E2451">
        <v>81.3</v>
      </c>
      <c r="F2451">
        <v>6.1956699999999998</v>
      </c>
      <c r="G2451">
        <v>-51.119259999999997</v>
      </c>
      <c r="H2451">
        <v>122.9</v>
      </c>
      <c r="I2451">
        <v>12.36</v>
      </c>
      <c r="J2451">
        <v>36.6</v>
      </c>
      <c r="K2451">
        <v>3.3557999999999999</v>
      </c>
      <c r="L2451">
        <v>0.5</v>
      </c>
      <c r="M2451">
        <v>-1.427E-2</v>
      </c>
      <c r="N2451">
        <v>438.9</v>
      </c>
      <c r="O2451">
        <v>28.976900000000001</v>
      </c>
      <c r="P2451">
        <v>19.8504</v>
      </c>
      <c r="Q2451">
        <v>418.4</v>
      </c>
      <c r="R2451">
        <v>222.98</v>
      </c>
    </row>
    <row r="2452" spans="1:18">
      <c r="A2452">
        <v>2451</v>
      </c>
      <c r="B2452">
        <v>201.02427</v>
      </c>
      <c r="C2452">
        <v>26.2</v>
      </c>
      <c r="D2452">
        <v>1015.71</v>
      </c>
      <c r="E2452">
        <v>81.099999999999994</v>
      </c>
      <c r="F2452">
        <v>6.1903199999999998</v>
      </c>
      <c r="G2452">
        <v>-51.11083</v>
      </c>
      <c r="H2452">
        <v>119.2</v>
      </c>
      <c r="I2452">
        <v>11.04</v>
      </c>
      <c r="J2452">
        <v>48.7</v>
      </c>
      <c r="K2452">
        <v>3.0226000000000002</v>
      </c>
      <c r="L2452">
        <v>0.4</v>
      </c>
      <c r="M2452">
        <v>-1.427E-2</v>
      </c>
      <c r="N2452">
        <v>439.8</v>
      </c>
      <c r="O2452">
        <v>29.176100000000002</v>
      </c>
      <c r="P2452">
        <v>17.981100000000001</v>
      </c>
      <c r="Q2452">
        <v>506.5</v>
      </c>
      <c r="R2452">
        <v>213.55</v>
      </c>
    </row>
    <row r="2453" spans="1:18">
      <c r="A2453">
        <v>2452</v>
      </c>
      <c r="B2453">
        <v>201.02565999999999</v>
      </c>
      <c r="C2453">
        <v>26.2</v>
      </c>
      <c r="D2453">
        <v>1015.71</v>
      </c>
      <c r="E2453">
        <v>80.099999999999994</v>
      </c>
      <c r="F2453">
        <v>6.1868299999999996</v>
      </c>
      <c r="G2453">
        <v>-51.105310000000003</v>
      </c>
      <c r="H2453">
        <v>122.7</v>
      </c>
      <c r="I2453">
        <v>12.09</v>
      </c>
      <c r="J2453">
        <v>39.200000000000003</v>
      </c>
      <c r="K2453">
        <v>3.3965000000000001</v>
      </c>
      <c r="L2453">
        <v>0</v>
      </c>
      <c r="M2453">
        <v>-1.427E-2</v>
      </c>
      <c r="N2453">
        <v>439</v>
      </c>
      <c r="O2453">
        <v>29.201000000000001</v>
      </c>
      <c r="P2453">
        <v>18.044899999999998</v>
      </c>
      <c r="Q2453">
        <v>471.2</v>
      </c>
      <c r="R2453">
        <v>202.49</v>
      </c>
    </row>
    <row r="2454" spans="1:18">
      <c r="A2454">
        <v>2453</v>
      </c>
      <c r="B2454">
        <v>201.02705</v>
      </c>
      <c r="C2454">
        <v>26.3</v>
      </c>
      <c r="D2454">
        <v>1015.81</v>
      </c>
      <c r="E2454">
        <v>80.099999999999994</v>
      </c>
      <c r="F2454">
        <v>6.1832500000000001</v>
      </c>
      <c r="G2454">
        <v>-51.099739999999997</v>
      </c>
      <c r="H2454">
        <v>122.8</v>
      </c>
      <c r="I2454">
        <v>11.92</v>
      </c>
      <c r="J2454">
        <v>31.9</v>
      </c>
      <c r="K2454">
        <v>3.3</v>
      </c>
      <c r="L2454">
        <v>0</v>
      </c>
      <c r="M2454">
        <v>-1.43E-2</v>
      </c>
      <c r="N2454">
        <v>439.6</v>
      </c>
      <c r="O2454">
        <v>29.126999999999999</v>
      </c>
      <c r="P2454">
        <v>18.797999999999998</v>
      </c>
      <c r="Q2454">
        <v>427.2</v>
      </c>
      <c r="R2454">
        <v>196.59</v>
      </c>
    </row>
    <row r="2455" spans="1:18">
      <c r="A2455">
        <v>2454</v>
      </c>
      <c r="B2455">
        <v>201.02913000000001</v>
      </c>
      <c r="C2455">
        <v>26.4</v>
      </c>
      <c r="D2455">
        <v>1015.81</v>
      </c>
      <c r="E2455">
        <v>80.099999999999994</v>
      </c>
      <c r="F2455">
        <v>6.1779400000000004</v>
      </c>
      <c r="G2455">
        <v>-51.091270000000002</v>
      </c>
      <c r="H2455">
        <v>119.9</v>
      </c>
      <c r="I2455">
        <v>10.84</v>
      </c>
      <c r="J2455">
        <v>42.5</v>
      </c>
      <c r="K2455">
        <v>3.3117000000000001</v>
      </c>
      <c r="L2455">
        <v>-0.1</v>
      </c>
      <c r="M2455">
        <v>-1.43E-2</v>
      </c>
      <c r="N2455">
        <v>440.7</v>
      </c>
      <c r="O2455">
        <v>29.151</v>
      </c>
      <c r="P2455">
        <v>18.459599999999998</v>
      </c>
      <c r="Q2455">
        <v>430.2</v>
      </c>
      <c r="R2455">
        <v>198.59</v>
      </c>
    </row>
    <row r="2456" spans="1:18">
      <c r="A2456">
        <v>2455</v>
      </c>
      <c r="B2456">
        <v>201.03052</v>
      </c>
      <c r="C2456">
        <v>26.4</v>
      </c>
      <c r="D2456">
        <v>1015.91</v>
      </c>
      <c r="E2456">
        <v>80.099999999999994</v>
      </c>
      <c r="F2456">
        <v>6.1745099999999997</v>
      </c>
      <c r="G2456">
        <v>-51.085720000000002</v>
      </c>
      <c r="H2456">
        <v>122.8</v>
      </c>
      <c r="I2456">
        <v>11.74</v>
      </c>
      <c r="J2456">
        <v>32.4</v>
      </c>
      <c r="K2456">
        <v>3.8915999999999999</v>
      </c>
      <c r="L2456">
        <v>-0.2</v>
      </c>
      <c r="M2456">
        <v>-1.43E-2</v>
      </c>
      <c r="N2456">
        <v>441.1</v>
      </c>
      <c r="O2456">
        <v>29.250499999999999</v>
      </c>
      <c r="P2456">
        <v>17.5702</v>
      </c>
      <c r="Q2456">
        <v>403.6</v>
      </c>
      <c r="R2456">
        <v>192.95</v>
      </c>
    </row>
    <row r="2457" spans="1:18">
      <c r="A2457">
        <v>2456</v>
      </c>
      <c r="B2457">
        <v>201.03191000000001</v>
      </c>
      <c r="C2457">
        <v>26.4</v>
      </c>
      <c r="D2457">
        <v>1015.81</v>
      </c>
      <c r="E2457">
        <v>80</v>
      </c>
      <c r="F2457">
        <v>6.1710399999999996</v>
      </c>
      <c r="G2457">
        <v>-51.080179999999999</v>
      </c>
      <c r="H2457">
        <v>125</v>
      </c>
      <c r="I2457">
        <v>11.46</v>
      </c>
      <c r="J2457">
        <v>36.200000000000003</v>
      </c>
      <c r="K2457">
        <v>3.2465000000000002</v>
      </c>
      <c r="L2457">
        <v>-0.5</v>
      </c>
      <c r="M2457">
        <v>-1.43E-2</v>
      </c>
      <c r="N2457">
        <v>442.3</v>
      </c>
      <c r="O2457">
        <v>29.254200000000001</v>
      </c>
      <c r="P2457">
        <v>17.670400000000001</v>
      </c>
      <c r="Q2457">
        <v>420.4</v>
      </c>
      <c r="R2457">
        <v>187.71</v>
      </c>
    </row>
    <row r="2458" spans="1:18">
      <c r="A2458">
        <v>2457</v>
      </c>
      <c r="B2458">
        <v>201.03398999999999</v>
      </c>
      <c r="C2458">
        <v>26.4</v>
      </c>
      <c r="D2458">
        <v>1015.81</v>
      </c>
      <c r="E2458">
        <v>80.8</v>
      </c>
      <c r="F2458">
        <v>6.1659100000000002</v>
      </c>
      <c r="G2458">
        <v>-51.071869999999997</v>
      </c>
      <c r="H2458">
        <v>115.9</v>
      </c>
      <c r="I2458">
        <v>11.54</v>
      </c>
      <c r="J2458">
        <v>44.7</v>
      </c>
      <c r="K2458">
        <v>2.7780999999999998</v>
      </c>
      <c r="L2458">
        <v>-0.2</v>
      </c>
      <c r="M2458">
        <v>-1.4330000000000001E-2</v>
      </c>
      <c r="N2458">
        <v>444.8</v>
      </c>
      <c r="O2458">
        <v>29.323499999999999</v>
      </c>
      <c r="P2458">
        <v>17.139600000000002</v>
      </c>
      <c r="Q2458">
        <v>442.8</v>
      </c>
      <c r="R2458">
        <v>184.7</v>
      </c>
    </row>
    <row r="2459" spans="1:18">
      <c r="A2459">
        <v>2458</v>
      </c>
      <c r="B2459">
        <v>201.03538</v>
      </c>
      <c r="C2459">
        <v>26.5</v>
      </c>
      <c r="D2459">
        <v>1015.91</v>
      </c>
      <c r="E2459">
        <v>80.3</v>
      </c>
      <c r="F2459">
        <v>6.1624800000000004</v>
      </c>
      <c r="G2459">
        <v>-51.066360000000003</v>
      </c>
      <c r="H2459">
        <v>127.4</v>
      </c>
      <c r="I2459">
        <v>11.61</v>
      </c>
      <c r="J2459">
        <v>37.799999999999997</v>
      </c>
      <c r="K2459">
        <v>3.5246</v>
      </c>
      <c r="L2459">
        <v>0</v>
      </c>
      <c r="M2459">
        <v>-1.4330000000000001E-2</v>
      </c>
      <c r="N2459">
        <v>446.6</v>
      </c>
      <c r="O2459">
        <v>29.252800000000001</v>
      </c>
      <c r="P2459">
        <v>17.7393</v>
      </c>
      <c r="Q2459">
        <v>362.4</v>
      </c>
      <c r="R2459">
        <v>183.09</v>
      </c>
    </row>
    <row r="2460" spans="1:18">
      <c r="A2460">
        <v>2459</v>
      </c>
      <c r="B2460">
        <v>201.03747000000001</v>
      </c>
      <c r="C2460">
        <v>26.6</v>
      </c>
      <c r="D2460">
        <v>1015.91</v>
      </c>
      <c r="E2460">
        <v>77.400000000000006</v>
      </c>
      <c r="F2460">
        <v>6.1573099999999998</v>
      </c>
      <c r="G2460">
        <v>-51.058030000000002</v>
      </c>
      <c r="H2460">
        <v>119.2</v>
      </c>
      <c r="I2460">
        <v>11.75</v>
      </c>
      <c r="J2460">
        <v>53.7</v>
      </c>
      <c r="K2460">
        <v>3.3742000000000001</v>
      </c>
      <c r="L2460">
        <v>0.6</v>
      </c>
      <c r="M2460">
        <v>-1.436E-2</v>
      </c>
      <c r="N2460">
        <v>447.3</v>
      </c>
      <c r="O2460">
        <v>29.212499999999999</v>
      </c>
      <c r="P2460">
        <v>17.945699999999999</v>
      </c>
      <c r="Q2460">
        <v>392.1</v>
      </c>
      <c r="R2460">
        <v>182.95</v>
      </c>
    </row>
    <row r="2461" spans="1:18">
      <c r="A2461">
        <v>2460</v>
      </c>
      <c r="B2461">
        <v>201.03885</v>
      </c>
      <c r="C2461">
        <v>26.7</v>
      </c>
      <c r="D2461">
        <v>1015.91</v>
      </c>
      <c r="E2461">
        <v>76.8</v>
      </c>
      <c r="F2461">
        <v>6.15388</v>
      </c>
      <c r="G2461">
        <v>-51.05245</v>
      </c>
      <c r="H2461">
        <v>121</v>
      </c>
      <c r="I2461">
        <v>11.73</v>
      </c>
      <c r="J2461">
        <v>58.3</v>
      </c>
      <c r="K2461">
        <v>3.5386000000000002</v>
      </c>
      <c r="L2461">
        <v>0.4</v>
      </c>
      <c r="M2461">
        <v>-1.436E-2</v>
      </c>
      <c r="N2461">
        <v>446.6</v>
      </c>
      <c r="O2461">
        <v>29.1921</v>
      </c>
      <c r="P2461">
        <v>17.954899999999999</v>
      </c>
      <c r="Q2461">
        <v>400.9</v>
      </c>
      <c r="R2461">
        <v>185.78</v>
      </c>
    </row>
    <row r="2462" spans="1:18">
      <c r="A2462">
        <v>2461</v>
      </c>
      <c r="B2462">
        <v>201.04024000000001</v>
      </c>
      <c r="C2462">
        <v>26.9</v>
      </c>
      <c r="D2462">
        <v>1015.91</v>
      </c>
      <c r="E2462">
        <v>76.3</v>
      </c>
      <c r="F2462">
        <v>6.1505099999999997</v>
      </c>
      <c r="G2462">
        <v>-51.046900000000001</v>
      </c>
      <c r="H2462">
        <v>119.1</v>
      </c>
      <c r="I2462">
        <v>11.86</v>
      </c>
      <c r="J2462">
        <v>66.599999999999994</v>
      </c>
      <c r="K2462">
        <v>2.6438999999999999</v>
      </c>
      <c r="L2462">
        <v>0.6</v>
      </c>
      <c r="M2462">
        <v>-1.436E-2</v>
      </c>
      <c r="N2462">
        <v>447.2</v>
      </c>
      <c r="O2462">
        <v>29.175899999999999</v>
      </c>
      <c r="P2462">
        <v>18.041899999999998</v>
      </c>
      <c r="Q2462">
        <v>371.5</v>
      </c>
      <c r="R2462">
        <v>187.59</v>
      </c>
    </row>
    <row r="2463" spans="1:18">
      <c r="A2463">
        <v>2462</v>
      </c>
      <c r="B2463">
        <v>201.04232999999999</v>
      </c>
      <c r="C2463">
        <v>26.9</v>
      </c>
      <c r="D2463">
        <v>1015.91</v>
      </c>
      <c r="E2463">
        <v>76.3</v>
      </c>
      <c r="F2463">
        <v>6.1452900000000001</v>
      </c>
      <c r="G2463">
        <v>-51.038609999999998</v>
      </c>
      <c r="H2463">
        <v>124.5</v>
      </c>
      <c r="I2463">
        <v>12.23</v>
      </c>
      <c r="J2463">
        <v>51.9</v>
      </c>
      <c r="K2463">
        <v>2.5373999999999999</v>
      </c>
      <c r="L2463">
        <v>0</v>
      </c>
      <c r="M2463">
        <v>-1.43E-2</v>
      </c>
      <c r="N2463">
        <v>447.4</v>
      </c>
      <c r="O2463">
        <v>29.3841</v>
      </c>
      <c r="P2463">
        <v>16.919699999999999</v>
      </c>
      <c r="Q2463">
        <v>431.5</v>
      </c>
      <c r="R2463">
        <v>188.55</v>
      </c>
    </row>
    <row r="2464" spans="1:18">
      <c r="A2464">
        <v>2463</v>
      </c>
      <c r="B2464">
        <v>201.04372000000001</v>
      </c>
      <c r="C2464">
        <v>26.9</v>
      </c>
      <c r="D2464">
        <v>1015.91</v>
      </c>
      <c r="E2464">
        <v>77.400000000000006</v>
      </c>
      <c r="F2464">
        <v>6.1418999999999997</v>
      </c>
      <c r="G2464">
        <v>-51.033090000000001</v>
      </c>
      <c r="H2464">
        <v>127.6</v>
      </c>
      <c r="I2464">
        <v>11.61</v>
      </c>
      <c r="J2464">
        <v>51.1</v>
      </c>
      <c r="K2464">
        <v>3.1539999999999999</v>
      </c>
      <c r="L2464">
        <v>-0.1</v>
      </c>
      <c r="M2464">
        <v>-1.4330000000000001E-2</v>
      </c>
      <c r="N2464">
        <v>448.4</v>
      </c>
      <c r="O2464">
        <v>29.3599</v>
      </c>
      <c r="P2464">
        <v>17.055199999999999</v>
      </c>
      <c r="Q2464">
        <v>419</v>
      </c>
      <c r="R2464">
        <v>182.22</v>
      </c>
    </row>
    <row r="2465" spans="1:18">
      <c r="A2465">
        <v>2464</v>
      </c>
      <c r="B2465">
        <v>201.04509999999999</v>
      </c>
      <c r="C2465">
        <v>27</v>
      </c>
      <c r="D2465">
        <v>1016.01</v>
      </c>
      <c r="E2465">
        <v>77.400000000000006</v>
      </c>
      <c r="F2465">
        <v>6.1384699999999999</v>
      </c>
      <c r="G2465">
        <v>-51.027650000000001</v>
      </c>
      <c r="H2465">
        <v>119</v>
      </c>
      <c r="I2465">
        <v>11.52</v>
      </c>
      <c r="J2465">
        <v>56.6</v>
      </c>
      <c r="K2465">
        <v>2.1292</v>
      </c>
      <c r="L2465">
        <v>0.4</v>
      </c>
      <c r="M2465">
        <v>-1.4330000000000001E-2</v>
      </c>
      <c r="N2465">
        <v>447.9</v>
      </c>
      <c r="O2465">
        <v>29.4528</v>
      </c>
      <c r="P2465">
        <v>16.1251</v>
      </c>
      <c r="Q2465">
        <v>381.4</v>
      </c>
      <c r="R2465">
        <v>177.42</v>
      </c>
    </row>
    <row r="2466" spans="1:18">
      <c r="A2466">
        <v>2465</v>
      </c>
      <c r="B2466">
        <v>201.04719</v>
      </c>
      <c r="C2466">
        <v>27</v>
      </c>
      <c r="D2466">
        <v>1016.01</v>
      </c>
      <c r="E2466">
        <v>76.599999999999994</v>
      </c>
      <c r="F2466">
        <v>6.1333599999999997</v>
      </c>
      <c r="G2466">
        <v>-51.019440000000003</v>
      </c>
      <c r="H2466">
        <v>128.1</v>
      </c>
      <c r="I2466">
        <v>11.91</v>
      </c>
      <c r="J2466">
        <v>43</v>
      </c>
      <c r="K2466">
        <v>2.9146999999999998</v>
      </c>
      <c r="L2466">
        <v>0.1</v>
      </c>
      <c r="M2466">
        <v>-1.4330000000000001E-2</v>
      </c>
      <c r="N2466">
        <v>448.7</v>
      </c>
      <c r="O2466">
        <v>29.4422</v>
      </c>
      <c r="P2466">
        <v>16.2409</v>
      </c>
      <c r="Q2466">
        <v>418</v>
      </c>
      <c r="R2466">
        <v>176.31</v>
      </c>
    </row>
    <row r="2467" spans="1:18">
      <c r="A2467">
        <v>2466</v>
      </c>
      <c r="B2467">
        <v>201.04857999999999</v>
      </c>
      <c r="C2467">
        <v>26.9</v>
      </c>
      <c r="D2467">
        <v>1016.01</v>
      </c>
      <c r="E2467">
        <v>75.599999999999994</v>
      </c>
      <c r="F2467">
        <v>6.1299700000000001</v>
      </c>
      <c r="G2467">
        <v>-51.01397</v>
      </c>
      <c r="H2467">
        <v>122.5</v>
      </c>
      <c r="I2467">
        <v>11.52</v>
      </c>
      <c r="J2467">
        <v>50</v>
      </c>
      <c r="K2467">
        <v>2.4535999999999998</v>
      </c>
      <c r="L2467">
        <v>0</v>
      </c>
      <c r="M2467">
        <v>-1.4330000000000001E-2</v>
      </c>
      <c r="N2467">
        <v>449.1</v>
      </c>
      <c r="O2467">
        <v>29.441500000000001</v>
      </c>
      <c r="P2467">
        <v>16.133099999999999</v>
      </c>
      <c r="Q2467">
        <v>414</v>
      </c>
      <c r="R2467">
        <v>173.78</v>
      </c>
    </row>
    <row r="2468" spans="1:18">
      <c r="A2468">
        <v>2467</v>
      </c>
      <c r="B2468">
        <v>201.05065999999999</v>
      </c>
      <c r="C2468">
        <v>27</v>
      </c>
      <c r="D2468">
        <v>1016.01</v>
      </c>
      <c r="E2468">
        <v>75.900000000000006</v>
      </c>
      <c r="F2468">
        <v>6.12507</v>
      </c>
      <c r="G2468">
        <v>-51.005780000000001</v>
      </c>
      <c r="H2468">
        <v>118.3</v>
      </c>
      <c r="I2468">
        <v>11.65</v>
      </c>
      <c r="J2468">
        <v>63.7</v>
      </c>
      <c r="K2468">
        <v>1.5807</v>
      </c>
      <c r="L2468">
        <v>0.1</v>
      </c>
      <c r="M2468">
        <v>-1.427E-2</v>
      </c>
      <c r="N2468">
        <v>447.9</v>
      </c>
      <c r="O2468">
        <v>29.457100000000001</v>
      </c>
      <c r="P2468">
        <v>16.345300000000002</v>
      </c>
      <c r="Q2468">
        <v>372.9</v>
      </c>
      <c r="R2468">
        <v>173.26</v>
      </c>
    </row>
    <row r="2469" spans="1:18">
      <c r="A2469">
        <v>2468</v>
      </c>
      <c r="B2469">
        <v>201.05205000000001</v>
      </c>
      <c r="C2469">
        <v>27</v>
      </c>
      <c r="D2469">
        <v>1016.11</v>
      </c>
      <c r="E2469">
        <v>75.2</v>
      </c>
      <c r="F2469">
        <v>6.1217300000000003</v>
      </c>
      <c r="G2469">
        <v>-51.000309999999999</v>
      </c>
      <c r="H2469">
        <v>117.2</v>
      </c>
      <c r="I2469">
        <v>11.42</v>
      </c>
      <c r="J2469">
        <v>57.8</v>
      </c>
      <c r="K2469">
        <v>1.8582000000000001</v>
      </c>
      <c r="L2469">
        <v>0.1</v>
      </c>
      <c r="M2469">
        <v>-1.427E-2</v>
      </c>
      <c r="N2469">
        <v>450</v>
      </c>
      <c r="O2469">
        <v>29.4313</v>
      </c>
      <c r="P2469">
        <v>16.2348</v>
      </c>
      <c r="Q2469">
        <v>392.8</v>
      </c>
      <c r="R2469">
        <v>172.3</v>
      </c>
    </row>
    <row r="2470" spans="1:18">
      <c r="A2470">
        <v>2469</v>
      </c>
      <c r="B2470">
        <v>201.05345</v>
      </c>
      <c r="C2470">
        <v>27.1</v>
      </c>
      <c r="D2470">
        <v>1016.21</v>
      </c>
      <c r="E2470">
        <v>72.5</v>
      </c>
      <c r="F2470">
        <v>6.11836</v>
      </c>
      <c r="G2470">
        <v>-50.994619999999998</v>
      </c>
      <c r="H2470">
        <v>117.3</v>
      </c>
      <c r="I2470">
        <v>11.65</v>
      </c>
      <c r="J2470">
        <v>57.5</v>
      </c>
      <c r="K2470">
        <v>2.0468999999999999</v>
      </c>
      <c r="L2470">
        <v>0.1</v>
      </c>
      <c r="M2470">
        <v>-1.427E-2</v>
      </c>
      <c r="N2470">
        <v>450.5</v>
      </c>
      <c r="O2470">
        <v>29.395600000000002</v>
      </c>
      <c r="P2470">
        <v>16.2713</v>
      </c>
      <c r="Q2470">
        <v>389.4</v>
      </c>
      <c r="R2470">
        <v>174.47</v>
      </c>
    </row>
    <row r="2471" spans="1:18">
      <c r="A2471">
        <v>2470</v>
      </c>
      <c r="B2471">
        <v>201.05552</v>
      </c>
      <c r="C2471">
        <v>27.3</v>
      </c>
      <c r="D2471">
        <v>1016.11</v>
      </c>
      <c r="E2471">
        <v>73.099999999999994</v>
      </c>
      <c r="F2471">
        <v>6.1136900000000001</v>
      </c>
      <c r="G2471">
        <v>-50.986499999999999</v>
      </c>
      <c r="H2471">
        <v>119.5</v>
      </c>
      <c r="I2471">
        <v>10.93</v>
      </c>
      <c r="J2471">
        <v>79.2</v>
      </c>
      <c r="K2471">
        <v>2.3075000000000001</v>
      </c>
      <c r="L2471">
        <v>0</v>
      </c>
      <c r="M2471">
        <v>-1.43E-2</v>
      </c>
      <c r="N2471">
        <v>450.6</v>
      </c>
      <c r="O2471">
        <v>29.427099999999999</v>
      </c>
      <c r="P2471">
        <v>16.0749</v>
      </c>
      <c r="Q2471">
        <v>397.2</v>
      </c>
      <c r="R2471">
        <v>175.8</v>
      </c>
    </row>
    <row r="2472" spans="1:18">
      <c r="A2472">
        <v>2471</v>
      </c>
      <c r="B2472">
        <v>201.05690999999999</v>
      </c>
      <c r="C2472">
        <v>27.4</v>
      </c>
      <c r="D2472">
        <v>1016.11</v>
      </c>
      <c r="E2472">
        <v>73.599999999999994</v>
      </c>
      <c r="F2472">
        <v>6.1105099999999997</v>
      </c>
      <c r="G2472">
        <v>-50.98095</v>
      </c>
      <c r="H2472">
        <v>120.6</v>
      </c>
      <c r="I2472">
        <v>10.47</v>
      </c>
      <c r="J2472">
        <v>74.5</v>
      </c>
      <c r="K2472">
        <v>3.4636</v>
      </c>
      <c r="L2472">
        <v>0</v>
      </c>
      <c r="M2472">
        <v>-1.436E-2</v>
      </c>
      <c r="N2472">
        <v>451.1</v>
      </c>
      <c r="O2472">
        <v>29.441199999999998</v>
      </c>
      <c r="P2472">
        <v>15.9267</v>
      </c>
      <c r="Q2472">
        <v>371.2</v>
      </c>
      <c r="R2472">
        <v>174.91</v>
      </c>
    </row>
    <row r="2473" spans="1:18">
      <c r="A2473">
        <v>2472</v>
      </c>
      <c r="B2473">
        <v>201.0583</v>
      </c>
      <c r="C2473">
        <v>27.3</v>
      </c>
      <c r="D2473">
        <v>1016.11</v>
      </c>
      <c r="E2473">
        <v>73.2</v>
      </c>
      <c r="F2473">
        <v>6.1073000000000004</v>
      </c>
      <c r="G2473">
        <v>-50.9754</v>
      </c>
      <c r="H2473">
        <v>124</v>
      </c>
      <c r="I2473">
        <v>11.55</v>
      </c>
      <c r="J2473">
        <v>57.8</v>
      </c>
      <c r="K2473">
        <v>2.9028999999999998</v>
      </c>
      <c r="L2473">
        <v>-0.2</v>
      </c>
      <c r="M2473">
        <v>-1.4250000000000001E-2</v>
      </c>
      <c r="N2473">
        <v>451.4</v>
      </c>
      <c r="O2473">
        <v>29.379100000000001</v>
      </c>
      <c r="P2473">
        <v>16.434100000000001</v>
      </c>
      <c r="Q2473">
        <v>415.3</v>
      </c>
      <c r="R2473">
        <v>176.71</v>
      </c>
    </row>
    <row r="2474" spans="1:18">
      <c r="A2474">
        <v>2473</v>
      </c>
      <c r="B2474">
        <v>201.06038000000001</v>
      </c>
      <c r="C2474">
        <v>27.3</v>
      </c>
      <c r="D2474">
        <v>1016.21</v>
      </c>
      <c r="E2474">
        <v>72.099999999999994</v>
      </c>
      <c r="F2474">
        <v>6.1026400000000001</v>
      </c>
      <c r="G2474">
        <v>-50.966990000000003</v>
      </c>
      <c r="H2474">
        <v>116.8</v>
      </c>
      <c r="I2474">
        <v>11.81</v>
      </c>
      <c r="J2474">
        <v>62.3</v>
      </c>
      <c r="K2474">
        <v>2.3809</v>
      </c>
      <c r="L2474">
        <v>0</v>
      </c>
      <c r="M2474">
        <v>-1.4330000000000001E-2</v>
      </c>
      <c r="N2474">
        <v>451.9</v>
      </c>
      <c r="O2474">
        <v>29.42</v>
      </c>
      <c r="P2474">
        <v>16.143899999999999</v>
      </c>
      <c r="Q2474">
        <v>376</v>
      </c>
      <c r="R2474">
        <v>179.71</v>
      </c>
    </row>
    <row r="2475" spans="1:18">
      <c r="A2475">
        <v>2474</v>
      </c>
      <c r="B2475">
        <v>201.06177</v>
      </c>
      <c r="C2475">
        <v>27.3</v>
      </c>
      <c r="D2475">
        <v>1016.21</v>
      </c>
      <c r="E2475">
        <v>71.900000000000006</v>
      </c>
      <c r="F2475">
        <v>6.0994999999999999</v>
      </c>
      <c r="G2475">
        <v>-50.961419999999997</v>
      </c>
      <c r="H2475">
        <v>117.3</v>
      </c>
      <c r="I2475">
        <v>11.15</v>
      </c>
      <c r="J2475">
        <v>82.1</v>
      </c>
      <c r="K2475">
        <v>2.1762999999999999</v>
      </c>
      <c r="L2475">
        <v>0.1</v>
      </c>
      <c r="M2475">
        <v>-1.427E-2</v>
      </c>
      <c r="N2475">
        <v>452.4</v>
      </c>
      <c r="O2475">
        <v>29.423200000000001</v>
      </c>
      <c r="P2475">
        <v>16.1525</v>
      </c>
      <c r="Q2475">
        <v>407.3</v>
      </c>
      <c r="R2475">
        <v>180.64</v>
      </c>
    </row>
    <row r="2476" spans="1:18">
      <c r="A2476">
        <v>2475</v>
      </c>
      <c r="B2476">
        <v>201.06385</v>
      </c>
      <c r="C2476">
        <v>27.4</v>
      </c>
      <c r="D2476">
        <v>1016.11</v>
      </c>
      <c r="E2476">
        <v>72.3</v>
      </c>
      <c r="F2476">
        <v>6.0946999999999996</v>
      </c>
      <c r="G2476">
        <v>-50.953110000000002</v>
      </c>
      <c r="H2476">
        <v>117.9</v>
      </c>
      <c r="I2476">
        <v>10.93</v>
      </c>
      <c r="J2476">
        <v>82</v>
      </c>
      <c r="K2476">
        <v>2.2526000000000002</v>
      </c>
      <c r="L2476">
        <v>-0.2</v>
      </c>
      <c r="M2476">
        <v>-1.4330000000000001E-2</v>
      </c>
      <c r="N2476">
        <v>452.9</v>
      </c>
      <c r="O2476">
        <v>29.4437</v>
      </c>
      <c r="P2476">
        <v>15.756500000000001</v>
      </c>
      <c r="Q2476">
        <v>344.1</v>
      </c>
      <c r="R2476">
        <v>181.69</v>
      </c>
    </row>
    <row r="2477" spans="1:18">
      <c r="A2477">
        <v>2476</v>
      </c>
      <c r="B2477">
        <v>201.06523999999999</v>
      </c>
      <c r="C2477">
        <v>27.4</v>
      </c>
      <c r="D2477">
        <v>1016.31</v>
      </c>
      <c r="E2477">
        <v>73</v>
      </c>
      <c r="F2477">
        <v>6.09152</v>
      </c>
      <c r="G2477">
        <v>-50.947580000000002</v>
      </c>
      <c r="H2477">
        <v>118.6</v>
      </c>
      <c r="I2477">
        <v>10.68</v>
      </c>
      <c r="J2477">
        <v>77.099999999999994</v>
      </c>
      <c r="K2477">
        <v>2.0051000000000001</v>
      </c>
      <c r="L2477">
        <v>-0.1</v>
      </c>
      <c r="M2477">
        <v>-1.4330000000000001E-2</v>
      </c>
      <c r="N2477">
        <v>452</v>
      </c>
      <c r="O2477">
        <v>29.420300000000001</v>
      </c>
      <c r="P2477">
        <v>15.8409</v>
      </c>
      <c r="Q2477">
        <v>361.1</v>
      </c>
      <c r="R2477">
        <v>181.8</v>
      </c>
    </row>
    <row r="2478" spans="1:18">
      <c r="A2478">
        <v>2477</v>
      </c>
      <c r="B2478">
        <v>201.06663</v>
      </c>
      <c r="C2478">
        <v>27.4</v>
      </c>
      <c r="D2478">
        <v>1016.21</v>
      </c>
      <c r="E2478">
        <v>73.599999999999994</v>
      </c>
      <c r="F2478">
        <v>6.0884299999999998</v>
      </c>
      <c r="G2478">
        <v>-50.942030000000003</v>
      </c>
      <c r="H2478">
        <v>119</v>
      </c>
      <c r="I2478">
        <v>11.51</v>
      </c>
      <c r="J2478">
        <v>71.7</v>
      </c>
      <c r="K2478">
        <v>2.4620000000000002</v>
      </c>
      <c r="L2478">
        <v>-0.5</v>
      </c>
      <c r="M2478">
        <v>-1.4330000000000001E-2</v>
      </c>
      <c r="N2478">
        <v>452.3</v>
      </c>
      <c r="O2478">
        <v>29.402000000000001</v>
      </c>
      <c r="P2478">
        <v>16.2654</v>
      </c>
      <c r="Q2478">
        <v>372.8</v>
      </c>
      <c r="R2478">
        <v>184.2</v>
      </c>
    </row>
    <row r="2479" spans="1:18">
      <c r="A2479">
        <v>2478</v>
      </c>
      <c r="B2479">
        <v>201.06872000000001</v>
      </c>
      <c r="C2479">
        <v>27.4</v>
      </c>
      <c r="D2479">
        <v>1016.21</v>
      </c>
      <c r="E2479">
        <v>74.7</v>
      </c>
      <c r="F2479">
        <v>6.0838099999999997</v>
      </c>
      <c r="G2479">
        <v>-50.933529999999998</v>
      </c>
      <c r="H2479">
        <v>118.8</v>
      </c>
      <c r="I2479">
        <v>11.4</v>
      </c>
      <c r="J2479">
        <v>65.8</v>
      </c>
      <c r="K2479">
        <v>2.0095000000000001</v>
      </c>
      <c r="L2479">
        <v>-0.3</v>
      </c>
      <c r="M2479">
        <v>-1.4330000000000001E-2</v>
      </c>
      <c r="N2479">
        <v>451.1</v>
      </c>
      <c r="O2479">
        <v>29.436299999999999</v>
      </c>
      <c r="P2479">
        <v>16.009</v>
      </c>
      <c r="Q2479">
        <v>355</v>
      </c>
      <c r="R2479">
        <v>182.39</v>
      </c>
    </row>
    <row r="2480" spans="1:18">
      <c r="A2480">
        <v>2479</v>
      </c>
      <c r="B2480">
        <v>201.0701</v>
      </c>
      <c r="C2480">
        <v>27.3</v>
      </c>
      <c r="D2480">
        <v>1016.31</v>
      </c>
      <c r="E2480">
        <v>74.900000000000006</v>
      </c>
      <c r="F2480">
        <v>6.08073</v>
      </c>
      <c r="G2480">
        <v>-50.927869999999999</v>
      </c>
      <c r="H2480">
        <v>121.4</v>
      </c>
      <c r="I2480">
        <v>10.9</v>
      </c>
      <c r="J2480">
        <v>74.8</v>
      </c>
      <c r="K2480">
        <v>2.8988</v>
      </c>
      <c r="L2480">
        <v>-0.2</v>
      </c>
      <c r="M2480">
        <v>-1.427E-2</v>
      </c>
      <c r="N2480">
        <v>451.7</v>
      </c>
      <c r="O2480">
        <v>29.412700000000001</v>
      </c>
      <c r="P2480">
        <v>16.2895</v>
      </c>
      <c r="Q2480">
        <v>395.2</v>
      </c>
      <c r="R2480">
        <v>180.46</v>
      </c>
    </row>
    <row r="2481" spans="1:18">
      <c r="A2481">
        <v>2480</v>
      </c>
      <c r="B2481">
        <v>201.07149000000001</v>
      </c>
      <c r="C2481">
        <v>27.3</v>
      </c>
      <c r="D2481">
        <v>1016.21</v>
      </c>
      <c r="E2481">
        <v>74.900000000000006</v>
      </c>
      <c r="F2481">
        <v>6.0776500000000002</v>
      </c>
      <c r="G2481">
        <v>-50.922260000000001</v>
      </c>
      <c r="H2481">
        <v>117.8</v>
      </c>
      <c r="I2481">
        <v>11.13</v>
      </c>
      <c r="J2481">
        <v>101.2</v>
      </c>
      <c r="K2481">
        <v>2.4327999999999999</v>
      </c>
      <c r="L2481">
        <v>-0.3</v>
      </c>
      <c r="M2481">
        <v>-1.427E-2</v>
      </c>
      <c r="N2481">
        <v>451.6</v>
      </c>
      <c r="O2481">
        <v>29.4191</v>
      </c>
      <c r="P2481">
        <v>16.162800000000001</v>
      </c>
      <c r="Q2481">
        <v>376</v>
      </c>
      <c r="R2481">
        <v>180.41</v>
      </c>
    </row>
    <row r="2482" spans="1:18">
      <c r="A2482">
        <v>2481</v>
      </c>
      <c r="B2482">
        <v>201.07357999999999</v>
      </c>
      <c r="C2482">
        <v>27.3</v>
      </c>
      <c r="D2482">
        <v>1016.21</v>
      </c>
      <c r="E2482">
        <v>74.2</v>
      </c>
      <c r="F2482">
        <v>6.0729300000000004</v>
      </c>
      <c r="G2482">
        <v>-50.913930000000001</v>
      </c>
      <c r="H2482">
        <v>125.6</v>
      </c>
      <c r="I2482">
        <v>11.42</v>
      </c>
      <c r="J2482">
        <v>92.3</v>
      </c>
      <c r="K2482">
        <v>2.7991000000000001</v>
      </c>
      <c r="L2482">
        <v>-0.5</v>
      </c>
      <c r="M2482">
        <v>-1.427E-2</v>
      </c>
      <c r="N2482">
        <v>452</v>
      </c>
      <c r="O2482">
        <v>29.444500000000001</v>
      </c>
      <c r="P2482">
        <v>15.903600000000001</v>
      </c>
      <c r="Q2482">
        <v>329.1</v>
      </c>
      <c r="R2482">
        <v>178.93</v>
      </c>
    </row>
    <row r="2483" spans="1:18">
      <c r="A2483">
        <v>2482</v>
      </c>
      <c r="B2483">
        <v>201.07497000000001</v>
      </c>
      <c r="C2483">
        <v>27.3</v>
      </c>
      <c r="D2483">
        <v>1016.21</v>
      </c>
      <c r="E2483">
        <v>74</v>
      </c>
      <c r="F2483">
        <v>6.06975</v>
      </c>
      <c r="G2483">
        <v>-50.908410000000003</v>
      </c>
      <c r="H2483">
        <v>119.8</v>
      </c>
      <c r="I2483">
        <v>10.87</v>
      </c>
      <c r="J2483">
        <v>98.7</v>
      </c>
      <c r="K2483">
        <v>2.8477000000000001</v>
      </c>
      <c r="L2483">
        <v>-0.3</v>
      </c>
      <c r="M2483">
        <v>-1.43E-2</v>
      </c>
      <c r="N2483">
        <v>451.5</v>
      </c>
      <c r="O2483">
        <v>29.4389</v>
      </c>
      <c r="P2483">
        <v>15.936</v>
      </c>
      <c r="Q2483">
        <v>328.8</v>
      </c>
      <c r="R2483">
        <v>179.11</v>
      </c>
    </row>
    <row r="2484" spans="1:18">
      <c r="A2484">
        <v>2483</v>
      </c>
      <c r="B2484">
        <v>201.07634999999999</v>
      </c>
      <c r="C2484">
        <v>27.3</v>
      </c>
      <c r="D2484">
        <v>1016.21</v>
      </c>
      <c r="E2484">
        <v>73.5</v>
      </c>
      <c r="F2484">
        <v>6.0665899999999997</v>
      </c>
      <c r="G2484">
        <v>-50.902929999999998</v>
      </c>
      <c r="H2484">
        <v>121.9</v>
      </c>
      <c r="I2484">
        <v>11.65</v>
      </c>
      <c r="J2484">
        <v>104.1</v>
      </c>
      <c r="K2484">
        <v>2.5236999999999998</v>
      </c>
      <c r="L2484">
        <v>-0.5</v>
      </c>
      <c r="M2484">
        <v>-1.43E-2</v>
      </c>
      <c r="N2484">
        <v>452.8</v>
      </c>
      <c r="O2484">
        <v>29.423400000000001</v>
      </c>
      <c r="P2484">
        <v>15.9901</v>
      </c>
      <c r="Q2484">
        <v>336.1</v>
      </c>
      <c r="R2484">
        <v>176.88</v>
      </c>
    </row>
    <row r="2485" spans="1:18">
      <c r="A2485">
        <v>2484</v>
      </c>
      <c r="B2485">
        <v>201.07845</v>
      </c>
      <c r="C2485">
        <v>27.3</v>
      </c>
      <c r="D2485">
        <v>1016.21</v>
      </c>
      <c r="E2485">
        <v>72.8</v>
      </c>
      <c r="F2485">
        <v>6.0617700000000001</v>
      </c>
      <c r="G2485">
        <v>-50.894489999999998</v>
      </c>
      <c r="H2485">
        <v>123.2</v>
      </c>
      <c r="I2485">
        <v>11.32</v>
      </c>
      <c r="J2485">
        <v>91.1</v>
      </c>
      <c r="K2485">
        <v>2.5352000000000001</v>
      </c>
      <c r="L2485">
        <v>-0.8</v>
      </c>
      <c r="M2485">
        <v>-1.427E-2</v>
      </c>
      <c r="N2485">
        <v>453.1</v>
      </c>
      <c r="O2485">
        <v>29.414000000000001</v>
      </c>
      <c r="P2485">
        <v>16.209499999999998</v>
      </c>
      <c r="Q2485">
        <v>349.6</v>
      </c>
      <c r="R2485">
        <v>173.79</v>
      </c>
    </row>
    <row r="2486" spans="1:18">
      <c r="A2486">
        <v>2485</v>
      </c>
      <c r="B2486">
        <v>201.07982999999999</v>
      </c>
      <c r="C2486">
        <v>27.3</v>
      </c>
      <c r="D2486">
        <v>1016.21</v>
      </c>
      <c r="E2486">
        <v>70.900000000000006</v>
      </c>
      <c r="F2486">
        <v>6.0587099999999996</v>
      </c>
      <c r="G2486">
        <v>-50.889180000000003</v>
      </c>
      <c r="H2486">
        <v>118.7</v>
      </c>
      <c r="I2486">
        <v>11.8</v>
      </c>
      <c r="J2486">
        <v>104.8</v>
      </c>
      <c r="K2486">
        <v>2.0899000000000001</v>
      </c>
      <c r="L2486">
        <v>-0.1</v>
      </c>
      <c r="M2486">
        <v>-1.43E-2</v>
      </c>
      <c r="N2486">
        <v>452.9</v>
      </c>
      <c r="O2486">
        <v>29.385899999999999</v>
      </c>
      <c r="P2486">
        <v>15.8063</v>
      </c>
      <c r="Q2486">
        <v>313.89999999999998</v>
      </c>
      <c r="R2486">
        <v>173.3</v>
      </c>
    </row>
    <row r="2487" spans="1:18">
      <c r="A2487">
        <v>2486</v>
      </c>
      <c r="B2487">
        <v>201.08190999999999</v>
      </c>
      <c r="C2487">
        <v>27.3</v>
      </c>
      <c r="D2487">
        <v>1016.31</v>
      </c>
      <c r="E2487">
        <v>68.2</v>
      </c>
      <c r="F2487">
        <v>6.0539500000000004</v>
      </c>
      <c r="G2487">
        <v>-50.880929999999999</v>
      </c>
      <c r="H2487">
        <v>115.9</v>
      </c>
      <c r="I2487">
        <v>11.12</v>
      </c>
      <c r="J2487">
        <v>96.1</v>
      </c>
      <c r="K2487">
        <v>2.3523000000000001</v>
      </c>
      <c r="L2487">
        <v>-0.2</v>
      </c>
      <c r="M2487">
        <v>-1.43E-2</v>
      </c>
      <c r="N2487">
        <v>452</v>
      </c>
      <c r="O2487">
        <v>29.354900000000001</v>
      </c>
      <c r="P2487">
        <v>16.2912</v>
      </c>
      <c r="Q2487">
        <v>346.8</v>
      </c>
      <c r="R2487">
        <v>172.95</v>
      </c>
    </row>
    <row r="2488" spans="1:18">
      <c r="A2488">
        <v>2487</v>
      </c>
      <c r="B2488">
        <v>201.08330000000001</v>
      </c>
      <c r="C2488">
        <v>27.4</v>
      </c>
      <c r="D2488">
        <v>1016.31</v>
      </c>
      <c r="E2488">
        <v>67.3</v>
      </c>
      <c r="F2488">
        <v>6.0508100000000002</v>
      </c>
      <c r="G2488">
        <v>-50.87538</v>
      </c>
      <c r="H2488">
        <v>114.3</v>
      </c>
      <c r="I2488">
        <v>11.37</v>
      </c>
      <c r="J2488">
        <v>115.5</v>
      </c>
      <c r="K2488">
        <v>1.796</v>
      </c>
      <c r="L2488">
        <v>-0.5</v>
      </c>
      <c r="M2488">
        <v>-1.43E-2</v>
      </c>
      <c r="N2488">
        <v>451.1</v>
      </c>
      <c r="O2488">
        <v>29.351299999999998</v>
      </c>
      <c r="P2488">
        <v>16.256900000000002</v>
      </c>
      <c r="Q2488">
        <v>338.5</v>
      </c>
      <c r="R2488">
        <v>171.16</v>
      </c>
    </row>
    <row r="2489" spans="1:18">
      <c r="A2489">
        <v>2488</v>
      </c>
      <c r="B2489">
        <v>201.08468999999999</v>
      </c>
      <c r="C2489">
        <v>27.5</v>
      </c>
      <c r="D2489">
        <v>1016.31</v>
      </c>
      <c r="E2489">
        <v>68.599999999999994</v>
      </c>
      <c r="F2489">
        <v>6.0476400000000003</v>
      </c>
      <c r="G2489">
        <v>-50.86985</v>
      </c>
      <c r="H2489">
        <v>118.4</v>
      </c>
      <c r="I2489">
        <v>11.41</v>
      </c>
      <c r="J2489">
        <v>81</v>
      </c>
      <c r="K2489">
        <v>1.7141999999999999</v>
      </c>
      <c r="L2489">
        <v>-0.2</v>
      </c>
      <c r="M2489">
        <v>-1.43E-2</v>
      </c>
      <c r="N2489">
        <v>451.1</v>
      </c>
      <c r="O2489">
        <v>29.3642</v>
      </c>
      <c r="P2489">
        <v>16.048100000000002</v>
      </c>
      <c r="Q2489">
        <v>325.10000000000002</v>
      </c>
      <c r="R2489">
        <v>174.08</v>
      </c>
    </row>
    <row r="2490" spans="1:18">
      <c r="A2490">
        <v>2489</v>
      </c>
      <c r="B2490">
        <v>201.08677</v>
      </c>
      <c r="C2490">
        <v>27.5</v>
      </c>
      <c r="D2490">
        <v>1016.31</v>
      </c>
      <c r="E2490">
        <v>69.2</v>
      </c>
      <c r="F2490">
        <v>6.0429399999999998</v>
      </c>
      <c r="G2490">
        <v>-50.861490000000003</v>
      </c>
      <c r="H2490">
        <v>115.9</v>
      </c>
      <c r="I2490">
        <v>11.02</v>
      </c>
      <c r="J2490">
        <v>81</v>
      </c>
      <c r="K2490">
        <v>2.1836000000000002</v>
      </c>
      <c r="L2490">
        <v>-0.1</v>
      </c>
      <c r="M2490">
        <v>-1.43E-2</v>
      </c>
      <c r="N2490">
        <v>451.4</v>
      </c>
      <c r="O2490">
        <v>29.350999999999999</v>
      </c>
      <c r="P2490">
        <v>16.0213</v>
      </c>
      <c r="Q2490">
        <v>351</v>
      </c>
      <c r="R2490">
        <v>172.08</v>
      </c>
    </row>
    <row r="2491" spans="1:18">
      <c r="A2491">
        <v>2490</v>
      </c>
      <c r="B2491">
        <v>201.08815999999999</v>
      </c>
      <c r="C2491">
        <v>27.5</v>
      </c>
      <c r="D2491">
        <v>1016.31</v>
      </c>
      <c r="E2491">
        <v>68.900000000000006</v>
      </c>
      <c r="F2491">
        <v>6.0398899999999998</v>
      </c>
      <c r="G2491">
        <v>-50.855890000000002</v>
      </c>
      <c r="H2491">
        <v>116.7</v>
      </c>
      <c r="I2491">
        <v>11.48</v>
      </c>
      <c r="J2491">
        <v>79.3</v>
      </c>
      <c r="K2491">
        <v>2.0194999999999999</v>
      </c>
      <c r="L2491">
        <v>-0.2</v>
      </c>
      <c r="M2491">
        <v>-1.4330000000000001E-2</v>
      </c>
      <c r="N2491">
        <v>450.3</v>
      </c>
      <c r="O2491">
        <v>29.353400000000001</v>
      </c>
      <c r="P2491">
        <v>15.8186</v>
      </c>
      <c r="Q2491">
        <v>294.39999999999998</v>
      </c>
      <c r="R2491">
        <v>169.62</v>
      </c>
    </row>
    <row r="2492" spans="1:18">
      <c r="A2492">
        <v>2491</v>
      </c>
      <c r="B2492">
        <v>201.08955</v>
      </c>
      <c r="C2492">
        <v>27.5</v>
      </c>
      <c r="D2492">
        <v>1016.21</v>
      </c>
      <c r="E2492">
        <v>69.400000000000006</v>
      </c>
      <c r="F2492">
        <v>6.0367100000000002</v>
      </c>
      <c r="G2492">
        <v>-50.850380000000001</v>
      </c>
      <c r="H2492">
        <v>121.2</v>
      </c>
      <c r="I2492">
        <v>10.74</v>
      </c>
      <c r="J2492">
        <v>86.5</v>
      </c>
      <c r="K2492">
        <v>3.0438999999999998</v>
      </c>
      <c r="L2492">
        <v>-0.2</v>
      </c>
      <c r="M2492">
        <v>-1.4330000000000001E-2</v>
      </c>
      <c r="N2492">
        <v>449</v>
      </c>
      <c r="O2492">
        <v>29.377600000000001</v>
      </c>
      <c r="P2492">
        <v>15.5969</v>
      </c>
      <c r="Q2492">
        <v>315.3</v>
      </c>
      <c r="R2492">
        <v>167.21</v>
      </c>
    </row>
    <row r="2493" spans="1:18">
      <c r="A2493">
        <v>2492</v>
      </c>
      <c r="B2493">
        <v>201.09163000000001</v>
      </c>
      <c r="C2493">
        <v>27.5</v>
      </c>
      <c r="D2493">
        <v>1016.31</v>
      </c>
      <c r="E2493">
        <v>70.3</v>
      </c>
      <c r="F2493">
        <v>6.0315599999999998</v>
      </c>
      <c r="G2493">
        <v>-50.842410000000001</v>
      </c>
      <c r="H2493">
        <v>124.9</v>
      </c>
      <c r="I2493">
        <v>11.52</v>
      </c>
      <c r="J2493">
        <v>78.599999999999994</v>
      </c>
      <c r="K2493">
        <v>2.6497000000000002</v>
      </c>
      <c r="L2493">
        <v>-0.2</v>
      </c>
      <c r="M2493">
        <v>-1.4330000000000001E-2</v>
      </c>
      <c r="N2493">
        <v>448.1</v>
      </c>
      <c r="O2493">
        <v>29.383400000000002</v>
      </c>
      <c r="P2493">
        <v>15.4962</v>
      </c>
      <c r="Q2493">
        <v>286.7</v>
      </c>
      <c r="R2493">
        <v>162.1</v>
      </c>
    </row>
    <row r="2494" spans="1:18">
      <c r="A2494">
        <v>2493</v>
      </c>
      <c r="B2494">
        <v>201.09302</v>
      </c>
      <c r="C2494">
        <v>27.5</v>
      </c>
      <c r="D2494">
        <v>1016.31</v>
      </c>
      <c r="E2494">
        <v>69.3</v>
      </c>
      <c r="F2494">
        <v>6.0279800000000003</v>
      </c>
      <c r="G2494">
        <v>-50.837150000000001</v>
      </c>
      <c r="H2494">
        <v>118.1</v>
      </c>
      <c r="I2494">
        <v>11.13</v>
      </c>
      <c r="J2494">
        <v>85.7</v>
      </c>
      <c r="K2494">
        <v>1.996</v>
      </c>
      <c r="L2494">
        <v>-0.2</v>
      </c>
      <c r="M2494">
        <v>-1.4330000000000001E-2</v>
      </c>
      <c r="N2494">
        <v>447.5</v>
      </c>
      <c r="O2494">
        <v>29.414899999999999</v>
      </c>
      <c r="P2494">
        <v>15.532299999999999</v>
      </c>
      <c r="Q2494">
        <v>284.89999999999998</v>
      </c>
      <c r="R2494">
        <v>160.56</v>
      </c>
    </row>
    <row r="2495" spans="1:18">
      <c r="A2495">
        <v>2494</v>
      </c>
      <c r="B2495">
        <v>201.0951</v>
      </c>
      <c r="C2495">
        <v>27.4</v>
      </c>
      <c r="D2495">
        <v>1016.21</v>
      </c>
      <c r="E2495">
        <v>68.8</v>
      </c>
      <c r="F2495">
        <v>6.0226300000000004</v>
      </c>
      <c r="G2495">
        <v>-50.829360000000001</v>
      </c>
      <c r="H2495">
        <v>124</v>
      </c>
      <c r="I2495">
        <v>11.46</v>
      </c>
      <c r="J2495">
        <v>77.5</v>
      </c>
      <c r="K2495">
        <v>2.5851000000000002</v>
      </c>
      <c r="L2495">
        <v>-0.5</v>
      </c>
      <c r="M2495">
        <v>-1.4330000000000001E-2</v>
      </c>
      <c r="N2495">
        <v>448</v>
      </c>
      <c r="O2495">
        <v>29.4391</v>
      </c>
      <c r="P2495">
        <v>15.6511</v>
      </c>
      <c r="Q2495">
        <v>286.7</v>
      </c>
      <c r="R2495">
        <v>160.22</v>
      </c>
    </row>
    <row r="2496" spans="1:18">
      <c r="A2496">
        <v>2495</v>
      </c>
      <c r="B2496">
        <v>201.09648999999999</v>
      </c>
      <c r="C2496">
        <v>27.4</v>
      </c>
      <c r="D2496">
        <v>1016.21</v>
      </c>
      <c r="E2496">
        <v>68.400000000000006</v>
      </c>
      <c r="F2496">
        <v>6.0192399999999999</v>
      </c>
      <c r="G2496">
        <v>-50.824080000000002</v>
      </c>
      <c r="H2496">
        <v>121.9</v>
      </c>
      <c r="I2496">
        <v>10.89</v>
      </c>
      <c r="J2496">
        <v>78.900000000000006</v>
      </c>
      <c r="K2496">
        <v>2.5303</v>
      </c>
      <c r="L2496">
        <v>-0.6</v>
      </c>
      <c r="M2496">
        <v>-1.4330000000000001E-2</v>
      </c>
      <c r="N2496">
        <v>448.4</v>
      </c>
      <c r="O2496">
        <v>29.4496</v>
      </c>
      <c r="P2496">
        <v>15.7867</v>
      </c>
      <c r="Q2496">
        <v>300.10000000000002</v>
      </c>
      <c r="R2496">
        <v>159.35</v>
      </c>
    </row>
    <row r="2497" spans="1:18">
      <c r="A2497">
        <v>2496</v>
      </c>
      <c r="B2497">
        <v>201.09788</v>
      </c>
      <c r="C2497">
        <v>27.4</v>
      </c>
      <c r="D2497">
        <v>1016.31</v>
      </c>
      <c r="E2497">
        <v>67.8</v>
      </c>
      <c r="F2497">
        <v>6.0158300000000002</v>
      </c>
      <c r="G2497">
        <v>-50.818849999999998</v>
      </c>
      <c r="H2497">
        <v>122.5</v>
      </c>
      <c r="I2497">
        <v>11.28</v>
      </c>
      <c r="J2497">
        <v>71.3</v>
      </c>
      <c r="K2497">
        <v>2.1246999999999998</v>
      </c>
      <c r="L2497">
        <v>-0.5</v>
      </c>
      <c r="M2497">
        <v>-1.4330000000000001E-2</v>
      </c>
      <c r="N2497">
        <v>449</v>
      </c>
      <c r="O2497">
        <v>29.481000000000002</v>
      </c>
      <c r="P2497">
        <v>15.786199999999999</v>
      </c>
      <c r="Q2497">
        <v>306.2</v>
      </c>
      <c r="R2497">
        <v>164.73</v>
      </c>
    </row>
    <row r="2498" spans="1:18">
      <c r="A2498">
        <v>2497</v>
      </c>
      <c r="B2498">
        <v>201.09997000000001</v>
      </c>
      <c r="C2498">
        <v>27.4</v>
      </c>
      <c r="D2498">
        <v>1016.21</v>
      </c>
      <c r="E2498">
        <v>66.400000000000006</v>
      </c>
      <c r="F2498">
        <v>6.0107400000000002</v>
      </c>
      <c r="G2498">
        <v>-50.810940000000002</v>
      </c>
      <c r="H2498">
        <v>120.6</v>
      </c>
      <c r="I2498">
        <v>11.03</v>
      </c>
      <c r="J2498">
        <v>81.3</v>
      </c>
      <c r="K2498">
        <v>2.6057999999999999</v>
      </c>
      <c r="L2498">
        <v>-0.3</v>
      </c>
      <c r="M2498">
        <v>-1.4330000000000001E-2</v>
      </c>
      <c r="N2498">
        <v>450.1</v>
      </c>
      <c r="O2498">
        <v>29.463999999999999</v>
      </c>
      <c r="P2498">
        <v>16.0229</v>
      </c>
      <c r="Q2498">
        <v>314.5</v>
      </c>
      <c r="R2498">
        <v>163.26</v>
      </c>
    </row>
    <row r="2499" spans="1:18">
      <c r="A2499">
        <v>2498</v>
      </c>
      <c r="B2499">
        <v>201.10135</v>
      </c>
      <c r="C2499">
        <v>27.5</v>
      </c>
      <c r="D2499">
        <v>1016.21</v>
      </c>
      <c r="E2499">
        <v>68.099999999999994</v>
      </c>
      <c r="F2499">
        <v>6.0073699999999999</v>
      </c>
      <c r="G2499">
        <v>-50.805689999999998</v>
      </c>
      <c r="H2499">
        <v>122.9</v>
      </c>
      <c r="I2499">
        <v>11.66</v>
      </c>
      <c r="J2499">
        <v>80.3</v>
      </c>
      <c r="K2499">
        <v>2.2923</v>
      </c>
      <c r="L2499">
        <v>-0.7</v>
      </c>
      <c r="M2499">
        <v>-1.436E-2</v>
      </c>
      <c r="N2499">
        <v>450.4</v>
      </c>
      <c r="O2499">
        <v>29.456600000000002</v>
      </c>
      <c r="P2499">
        <v>16.048300000000001</v>
      </c>
      <c r="Q2499">
        <v>292.8</v>
      </c>
      <c r="R2499">
        <v>166.77</v>
      </c>
    </row>
    <row r="2500" spans="1:18">
      <c r="A2500">
        <v>2499</v>
      </c>
      <c r="B2500">
        <v>201.10274000000001</v>
      </c>
      <c r="C2500">
        <v>27.5</v>
      </c>
      <c r="D2500">
        <v>1016.21</v>
      </c>
      <c r="E2500">
        <v>69.3</v>
      </c>
      <c r="F2500">
        <v>6.0039400000000001</v>
      </c>
      <c r="G2500">
        <v>-50.800469999999997</v>
      </c>
      <c r="H2500">
        <v>124</v>
      </c>
      <c r="I2500">
        <v>11.38</v>
      </c>
      <c r="J2500">
        <v>60.6</v>
      </c>
      <c r="K2500">
        <v>2.3936000000000002</v>
      </c>
      <c r="L2500">
        <v>-0.5</v>
      </c>
      <c r="M2500">
        <v>-1.4330000000000001E-2</v>
      </c>
      <c r="N2500">
        <v>450.7</v>
      </c>
      <c r="O2500">
        <v>29.490200000000002</v>
      </c>
      <c r="P2500">
        <v>16.273499999999999</v>
      </c>
      <c r="Q2500">
        <v>324.3</v>
      </c>
      <c r="R2500">
        <v>171.67</v>
      </c>
    </row>
    <row r="2501" spans="1:18">
      <c r="A2501">
        <v>2500</v>
      </c>
      <c r="B2501">
        <v>201.10482999999999</v>
      </c>
      <c r="C2501">
        <v>27.5</v>
      </c>
      <c r="D2501">
        <v>1016.21</v>
      </c>
      <c r="E2501">
        <v>70.7</v>
      </c>
      <c r="F2501">
        <v>5.9988000000000001</v>
      </c>
      <c r="G2501">
        <v>-50.792700000000004</v>
      </c>
      <c r="H2501">
        <v>119.7</v>
      </c>
      <c r="I2501">
        <v>11.19</v>
      </c>
      <c r="J2501">
        <v>67.400000000000006</v>
      </c>
      <c r="K2501">
        <v>2.3997000000000002</v>
      </c>
      <c r="L2501">
        <v>-0.6</v>
      </c>
      <c r="M2501">
        <v>-1.4330000000000001E-2</v>
      </c>
      <c r="N2501">
        <v>450.8</v>
      </c>
      <c r="O2501">
        <v>29.420999999999999</v>
      </c>
      <c r="P2501">
        <v>16.6296</v>
      </c>
      <c r="Q2501">
        <v>310.5</v>
      </c>
      <c r="R2501">
        <v>170.29</v>
      </c>
    </row>
    <row r="2502" spans="1:18">
      <c r="A2502">
        <v>2501</v>
      </c>
      <c r="B2502">
        <v>201.10622000000001</v>
      </c>
      <c r="C2502">
        <v>27.5</v>
      </c>
      <c r="D2502">
        <v>1016.21</v>
      </c>
      <c r="E2502">
        <v>71.7</v>
      </c>
      <c r="F2502">
        <v>5.9954000000000001</v>
      </c>
      <c r="G2502">
        <v>-50.787550000000003</v>
      </c>
      <c r="H2502">
        <v>128.19999999999999</v>
      </c>
      <c r="I2502">
        <v>11.18</v>
      </c>
      <c r="J2502">
        <v>55.4</v>
      </c>
      <c r="K2502">
        <v>3.0651999999999999</v>
      </c>
      <c r="L2502">
        <v>-0.5</v>
      </c>
      <c r="M2502">
        <v>-1.436E-2</v>
      </c>
      <c r="N2502">
        <v>450</v>
      </c>
      <c r="O2502">
        <v>29.315100000000001</v>
      </c>
      <c r="P2502">
        <v>17.123799999999999</v>
      </c>
      <c r="Q2502">
        <v>316.89999999999998</v>
      </c>
      <c r="R2502">
        <v>174.55</v>
      </c>
    </row>
    <row r="2503" spans="1:18">
      <c r="A2503">
        <v>2502</v>
      </c>
      <c r="B2503">
        <v>201.10759999999999</v>
      </c>
      <c r="C2503">
        <v>27.5</v>
      </c>
      <c r="D2503">
        <v>1016.21</v>
      </c>
      <c r="E2503">
        <v>70.599999999999994</v>
      </c>
      <c r="F2503">
        <v>5.9919500000000001</v>
      </c>
      <c r="G2503">
        <v>-50.78246</v>
      </c>
      <c r="H2503">
        <v>123.4</v>
      </c>
      <c r="I2503">
        <v>10.88</v>
      </c>
      <c r="J2503">
        <v>59.4</v>
      </c>
      <c r="K2503">
        <v>2.867</v>
      </c>
      <c r="L2503">
        <v>-0.7</v>
      </c>
      <c r="M2503">
        <v>-1.4330000000000001E-2</v>
      </c>
      <c r="N2503">
        <v>449.2</v>
      </c>
      <c r="O2503">
        <v>29.384399999999999</v>
      </c>
      <c r="P2503">
        <v>17.513999999999999</v>
      </c>
      <c r="Q2503">
        <v>342.8</v>
      </c>
      <c r="R2503">
        <v>181.87</v>
      </c>
    </row>
    <row r="2504" spans="1:18">
      <c r="A2504">
        <v>2503</v>
      </c>
      <c r="B2504">
        <v>201.10969</v>
      </c>
      <c r="C2504">
        <v>27.4</v>
      </c>
      <c r="D2504">
        <v>1016.21</v>
      </c>
      <c r="E2504">
        <v>71.5</v>
      </c>
      <c r="F2504">
        <v>5.9868800000000002</v>
      </c>
      <c r="G2504">
        <v>-50.77478</v>
      </c>
      <c r="H2504">
        <v>122.2</v>
      </c>
      <c r="I2504">
        <v>11.11</v>
      </c>
      <c r="J2504">
        <v>50.3</v>
      </c>
      <c r="K2504">
        <v>2.7490000000000001</v>
      </c>
      <c r="L2504">
        <v>-0.2</v>
      </c>
      <c r="M2504">
        <v>-1.4330000000000001E-2</v>
      </c>
      <c r="N2504">
        <v>448.6</v>
      </c>
      <c r="O2504">
        <v>29.436599999999999</v>
      </c>
      <c r="P2504">
        <v>18.226700000000001</v>
      </c>
      <c r="Q2504">
        <v>295.8</v>
      </c>
      <c r="R2504">
        <v>170.55</v>
      </c>
    </row>
    <row r="2505" spans="1:18">
      <c r="A2505">
        <v>2504</v>
      </c>
      <c r="B2505">
        <v>201.12913</v>
      </c>
      <c r="C2505">
        <v>27.3</v>
      </c>
      <c r="D2505">
        <v>1016.01</v>
      </c>
      <c r="E2505">
        <v>74.3</v>
      </c>
      <c r="F2505">
        <v>5.93872</v>
      </c>
      <c r="G2505">
        <v>-50.703899999999997</v>
      </c>
      <c r="H2505">
        <v>127.2</v>
      </c>
      <c r="I2505">
        <v>11.21</v>
      </c>
      <c r="J2505">
        <v>41.6</v>
      </c>
      <c r="K2505">
        <v>2.7282999999999999</v>
      </c>
      <c r="L2505">
        <v>-0.6</v>
      </c>
      <c r="M2505">
        <v>-1.4330000000000001E-2</v>
      </c>
      <c r="N2505">
        <v>450</v>
      </c>
      <c r="O2505">
        <v>29.736499999999999</v>
      </c>
      <c r="P2505">
        <v>18.218699999999998</v>
      </c>
      <c r="Q2505">
        <v>208.1</v>
      </c>
      <c r="R2505">
        <v>184.12</v>
      </c>
    </row>
    <row r="2506" spans="1:18">
      <c r="A2506">
        <v>2505</v>
      </c>
      <c r="B2506">
        <v>201.13122000000001</v>
      </c>
      <c r="C2506">
        <v>27.3</v>
      </c>
      <c r="D2506">
        <v>1015.81</v>
      </c>
      <c r="E2506">
        <v>75.400000000000006</v>
      </c>
      <c r="F2506">
        <v>5.9334699999999998</v>
      </c>
      <c r="G2506">
        <v>-50.696240000000003</v>
      </c>
      <c r="H2506">
        <v>127.1</v>
      </c>
      <c r="I2506">
        <v>10.99</v>
      </c>
      <c r="J2506">
        <v>46.6</v>
      </c>
      <c r="K2506">
        <v>3.4666000000000001</v>
      </c>
      <c r="L2506">
        <v>-0.1</v>
      </c>
      <c r="M2506">
        <v>-1.436E-2</v>
      </c>
      <c r="N2506">
        <v>450.3</v>
      </c>
      <c r="O2506">
        <v>29.592500000000001</v>
      </c>
      <c r="P2506">
        <v>17.838799999999999</v>
      </c>
      <c r="Q2506">
        <v>220</v>
      </c>
      <c r="R2506">
        <v>189.79</v>
      </c>
    </row>
    <row r="2507" spans="1:18">
      <c r="A2507">
        <v>2506</v>
      </c>
      <c r="B2507">
        <v>201.1326</v>
      </c>
      <c r="C2507">
        <v>27.3</v>
      </c>
      <c r="D2507">
        <v>1015.91</v>
      </c>
      <c r="E2507">
        <v>75.400000000000006</v>
      </c>
      <c r="F2507">
        <v>5.9299099999999996</v>
      </c>
      <c r="G2507">
        <v>-50.691290000000002</v>
      </c>
      <c r="H2507">
        <v>123.5</v>
      </c>
      <c r="I2507">
        <v>11.1</v>
      </c>
      <c r="J2507">
        <v>46.9</v>
      </c>
      <c r="K2507">
        <v>2.7740999999999998</v>
      </c>
      <c r="L2507">
        <v>-0.8</v>
      </c>
      <c r="M2507">
        <v>-1.436E-2</v>
      </c>
      <c r="N2507">
        <v>450.3</v>
      </c>
      <c r="O2507">
        <v>29.5623</v>
      </c>
      <c r="P2507">
        <v>17.879000000000001</v>
      </c>
      <c r="Q2507">
        <v>207.8</v>
      </c>
      <c r="R2507">
        <v>193.37</v>
      </c>
    </row>
    <row r="2508" spans="1:18">
      <c r="A2508">
        <v>2507</v>
      </c>
      <c r="B2508">
        <v>201.13399000000001</v>
      </c>
      <c r="C2508">
        <v>27.3</v>
      </c>
      <c r="D2508">
        <v>1015.91</v>
      </c>
      <c r="E2508">
        <v>75.599999999999994</v>
      </c>
      <c r="F2508">
        <v>5.9263199999999996</v>
      </c>
      <c r="G2508">
        <v>-50.686250000000001</v>
      </c>
      <c r="H2508">
        <v>128.5</v>
      </c>
      <c r="I2508">
        <v>11.6</v>
      </c>
      <c r="J2508">
        <v>40.4</v>
      </c>
      <c r="K2508">
        <v>3.1048</v>
      </c>
      <c r="L2508">
        <v>-0.5</v>
      </c>
      <c r="M2508">
        <v>-1.427E-2</v>
      </c>
      <c r="N2508">
        <v>449.6</v>
      </c>
      <c r="O2508">
        <v>29.557500000000001</v>
      </c>
      <c r="P2508">
        <v>17.898599999999998</v>
      </c>
      <c r="Q2508">
        <v>210.8</v>
      </c>
      <c r="R2508">
        <v>189.87</v>
      </c>
    </row>
    <row r="2509" spans="1:18">
      <c r="A2509">
        <v>2508</v>
      </c>
      <c r="B2509">
        <v>201.13609</v>
      </c>
      <c r="C2509">
        <v>27.3</v>
      </c>
      <c r="D2509">
        <v>1015.81</v>
      </c>
      <c r="E2509">
        <v>76</v>
      </c>
      <c r="F2509">
        <v>5.9209399999999999</v>
      </c>
      <c r="G2509">
        <v>-50.678449999999998</v>
      </c>
      <c r="H2509">
        <v>125.3</v>
      </c>
      <c r="I2509">
        <v>10.99</v>
      </c>
      <c r="J2509">
        <v>33.4</v>
      </c>
      <c r="K2509">
        <v>3.0236000000000001</v>
      </c>
      <c r="L2509">
        <v>-0.2</v>
      </c>
      <c r="M2509">
        <v>-1.436E-2</v>
      </c>
      <c r="N2509">
        <v>448.3</v>
      </c>
      <c r="O2509">
        <v>29.603300000000001</v>
      </c>
      <c r="P2509">
        <v>18.312000000000001</v>
      </c>
      <c r="Q2509">
        <v>225.2</v>
      </c>
      <c r="R2509">
        <v>195.94</v>
      </c>
    </row>
    <row r="2510" spans="1:18">
      <c r="A2510">
        <v>2509</v>
      </c>
      <c r="B2510">
        <v>201.13748000000001</v>
      </c>
      <c r="C2510">
        <v>27.3</v>
      </c>
      <c r="D2510">
        <v>1015.81</v>
      </c>
      <c r="E2510">
        <v>75.400000000000006</v>
      </c>
      <c r="F2510">
        <v>5.9173999999999998</v>
      </c>
      <c r="G2510">
        <v>-50.673360000000002</v>
      </c>
      <c r="H2510">
        <v>124.8</v>
      </c>
      <c r="I2510">
        <v>11.55</v>
      </c>
      <c r="J2510">
        <v>32.299999999999997</v>
      </c>
      <c r="K2510">
        <v>3.0253999999999999</v>
      </c>
      <c r="L2510">
        <v>-0.1</v>
      </c>
      <c r="M2510">
        <v>-1.4330000000000001E-2</v>
      </c>
      <c r="N2510">
        <v>447.5</v>
      </c>
      <c r="O2510">
        <v>29.674600000000002</v>
      </c>
      <c r="P2510">
        <v>18.532299999999999</v>
      </c>
      <c r="Q2510">
        <v>216.4</v>
      </c>
      <c r="R2510">
        <v>198.99</v>
      </c>
    </row>
    <row r="2511" spans="1:18">
      <c r="A2511">
        <v>2510</v>
      </c>
      <c r="B2511">
        <v>201.13884999999999</v>
      </c>
      <c r="C2511">
        <v>27.3</v>
      </c>
      <c r="D2511">
        <v>1015.71</v>
      </c>
      <c r="E2511">
        <v>75.7</v>
      </c>
      <c r="F2511">
        <v>5.9138999999999999</v>
      </c>
      <c r="G2511">
        <v>-50.668529999999997</v>
      </c>
      <c r="H2511">
        <v>125.5</v>
      </c>
      <c r="I2511">
        <v>11.75</v>
      </c>
      <c r="J2511">
        <v>25</v>
      </c>
      <c r="K2511">
        <v>2.8437999999999999</v>
      </c>
      <c r="L2511">
        <v>-0.5</v>
      </c>
      <c r="M2511">
        <v>-1.436E-2</v>
      </c>
      <c r="N2511">
        <v>448.2</v>
      </c>
      <c r="O2511">
        <v>29.628399999999999</v>
      </c>
      <c r="P2511">
        <v>18.604099999999999</v>
      </c>
      <c r="Q2511">
        <v>203.5</v>
      </c>
      <c r="R2511">
        <v>201.87</v>
      </c>
    </row>
    <row r="2512" spans="1:18">
      <c r="A2512">
        <v>2511</v>
      </c>
      <c r="B2512">
        <v>201.14094</v>
      </c>
      <c r="C2512">
        <v>27.3</v>
      </c>
      <c r="D2512">
        <v>1015.81</v>
      </c>
      <c r="E2512">
        <v>75.3</v>
      </c>
      <c r="F2512">
        <v>5.9084700000000003</v>
      </c>
      <c r="G2512">
        <v>-50.66093</v>
      </c>
      <c r="H2512">
        <v>133.4</v>
      </c>
      <c r="I2512">
        <v>11.38</v>
      </c>
      <c r="J2512">
        <v>33.700000000000003</v>
      </c>
      <c r="K2512">
        <v>3.9887000000000001</v>
      </c>
      <c r="L2512">
        <v>-0.6</v>
      </c>
      <c r="M2512">
        <v>-1.436E-2</v>
      </c>
      <c r="N2512">
        <v>448.5</v>
      </c>
      <c r="O2512">
        <v>29.751000000000001</v>
      </c>
      <c r="P2512">
        <v>19.0398</v>
      </c>
      <c r="Q2512">
        <v>198.6</v>
      </c>
      <c r="R2512">
        <v>204.55</v>
      </c>
    </row>
    <row r="2513" spans="1:18">
      <c r="A2513">
        <v>2512</v>
      </c>
      <c r="B2513">
        <v>201.14233999999999</v>
      </c>
      <c r="C2513">
        <v>27.3</v>
      </c>
      <c r="D2513">
        <v>1015.81</v>
      </c>
      <c r="E2513">
        <v>75.2</v>
      </c>
      <c r="F2513">
        <v>5.9046900000000004</v>
      </c>
      <c r="G2513">
        <v>-50.655650000000001</v>
      </c>
      <c r="H2513">
        <v>126.1</v>
      </c>
      <c r="I2513">
        <v>11.14</v>
      </c>
      <c r="J2513">
        <v>37.5</v>
      </c>
      <c r="K2513">
        <v>3.0598999999999998</v>
      </c>
      <c r="L2513">
        <v>-0.7</v>
      </c>
      <c r="M2513">
        <v>-1.4330000000000001E-2</v>
      </c>
      <c r="N2513">
        <v>448.4</v>
      </c>
      <c r="O2513">
        <v>29.764099999999999</v>
      </c>
      <c r="P2513">
        <v>19.154499999999999</v>
      </c>
      <c r="Q2513">
        <v>208.1</v>
      </c>
      <c r="R2513">
        <v>204.45</v>
      </c>
    </row>
    <row r="2514" spans="1:18">
      <c r="A2514">
        <v>2513</v>
      </c>
      <c r="B2514">
        <v>201.14373000000001</v>
      </c>
      <c r="C2514">
        <v>27.3</v>
      </c>
      <c r="D2514">
        <v>1015.71</v>
      </c>
      <c r="E2514">
        <v>75.400000000000006</v>
      </c>
      <c r="F2514">
        <v>5.9011199999999997</v>
      </c>
      <c r="G2514">
        <v>-50.650530000000003</v>
      </c>
      <c r="H2514">
        <v>123.9</v>
      </c>
      <c r="I2514">
        <v>11.13</v>
      </c>
      <c r="J2514">
        <v>34.200000000000003</v>
      </c>
      <c r="K2514">
        <v>2.8041999999999998</v>
      </c>
      <c r="L2514">
        <v>-0.7</v>
      </c>
      <c r="M2514">
        <v>-1.436E-2</v>
      </c>
      <c r="N2514">
        <v>448.4</v>
      </c>
      <c r="O2514">
        <v>29.738199999999999</v>
      </c>
      <c r="P2514">
        <v>19.275600000000001</v>
      </c>
      <c r="Q2514">
        <v>203.8</v>
      </c>
      <c r="R2514">
        <v>205.76</v>
      </c>
    </row>
    <row r="2515" spans="1:18">
      <c r="A2515">
        <v>2514</v>
      </c>
      <c r="B2515">
        <v>201.14580000000001</v>
      </c>
      <c r="C2515">
        <v>27.3</v>
      </c>
      <c r="D2515">
        <v>1015.71</v>
      </c>
      <c r="E2515">
        <v>76.099999999999994</v>
      </c>
      <c r="F2515">
        <v>5.8959200000000003</v>
      </c>
      <c r="G2515">
        <v>-50.643099999999997</v>
      </c>
      <c r="H2515">
        <v>124.3</v>
      </c>
      <c r="I2515">
        <v>11.33</v>
      </c>
      <c r="J2515">
        <v>36.9</v>
      </c>
      <c r="K2515">
        <v>3.0470000000000002</v>
      </c>
      <c r="L2515">
        <v>-0.2</v>
      </c>
      <c r="M2515">
        <v>-1.436E-2</v>
      </c>
      <c r="N2515">
        <v>448.7</v>
      </c>
      <c r="O2515">
        <v>29.736699999999999</v>
      </c>
      <c r="P2515">
        <v>19.4665</v>
      </c>
      <c r="Q2515">
        <v>205</v>
      </c>
      <c r="R2515">
        <v>204.54</v>
      </c>
    </row>
    <row r="2516" spans="1:18">
      <c r="A2516">
        <v>2515</v>
      </c>
      <c r="B2516">
        <v>201.14718999999999</v>
      </c>
      <c r="C2516">
        <v>27.3</v>
      </c>
      <c r="D2516">
        <v>1015.61</v>
      </c>
      <c r="E2516">
        <v>76.7</v>
      </c>
      <c r="F2516">
        <v>5.8921799999999998</v>
      </c>
      <c r="G2516">
        <v>-50.638089999999998</v>
      </c>
      <c r="H2516">
        <v>125.9</v>
      </c>
      <c r="I2516">
        <v>11.22</v>
      </c>
      <c r="J2516">
        <v>31.5</v>
      </c>
      <c r="K2516">
        <v>2.9481999999999999</v>
      </c>
      <c r="L2516">
        <v>-0.6</v>
      </c>
      <c r="M2516">
        <v>-1.436E-2</v>
      </c>
      <c r="N2516">
        <v>448</v>
      </c>
      <c r="O2516">
        <v>29.703700000000001</v>
      </c>
      <c r="P2516">
        <v>19.551100000000002</v>
      </c>
      <c r="Q2516">
        <v>206.8</v>
      </c>
      <c r="R2516">
        <v>203.17</v>
      </c>
    </row>
    <row r="2517" spans="1:18">
      <c r="A2517">
        <v>2516</v>
      </c>
      <c r="B2517">
        <v>201.14927</v>
      </c>
      <c r="C2517">
        <v>27.3</v>
      </c>
      <c r="D2517">
        <v>1015.51</v>
      </c>
      <c r="E2517">
        <v>76.400000000000006</v>
      </c>
      <c r="F2517">
        <v>5.8867799999999999</v>
      </c>
      <c r="G2517">
        <v>-50.630400000000002</v>
      </c>
      <c r="H2517">
        <v>128</v>
      </c>
      <c r="I2517">
        <v>11.25</v>
      </c>
      <c r="J2517">
        <v>35.700000000000003</v>
      </c>
      <c r="K2517">
        <v>3.4584999999999999</v>
      </c>
      <c r="L2517">
        <v>-0.5</v>
      </c>
      <c r="M2517">
        <v>-1.4330000000000001E-2</v>
      </c>
      <c r="N2517">
        <v>446.2</v>
      </c>
      <c r="O2517">
        <v>29.632899999999999</v>
      </c>
      <c r="P2517">
        <v>19.823499999999999</v>
      </c>
      <c r="Q2517">
        <v>223.1</v>
      </c>
      <c r="R2517">
        <v>205.81</v>
      </c>
    </row>
    <row r="2518" spans="1:18">
      <c r="A2518">
        <v>2517</v>
      </c>
      <c r="B2518">
        <v>201.15065999999999</v>
      </c>
      <c r="C2518">
        <v>27.3</v>
      </c>
      <c r="D2518">
        <v>1015.51</v>
      </c>
      <c r="E2518">
        <v>76.5</v>
      </c>
      <c r="F2518">
        <v>5.8831199999999999</v>
      </c>
      <c r="G2518">
        <v>-50.62529</v>
      </c>
      <c r="H2518">
        <v>127.3</v>
      </c>
      <c r="I2518">
        <v>11.38</v>
      </c>
      <c r="J2518">
        <v>38.1</v>
      </c>
      <c r="K2518">
        <v>3.6150000000000002</v>
      </c>
      <c r="L2518">
        <v>-0.5</v>
      </c>
      <c r="M2518">
        <v>-1.4330000000000001E-2</v>
      </c>
      <c r="N2518">
        <v>443.3</v>
      </c>
      <c r="O2518">
        <v>29.613800000000001</v>
      </c>
      <c r="P2518">
        <v>19.994399999999999</v>
      </c>
      <c r="Q2518">
        <v>209</v>
      </c>
      <c r="R2518">
        <v>206.81</v>
      </c>
    </row>
    <row r="2519" spans="1:18">
      <c r="A2519">
        <v>2518</v>
      </c>
      <c r="B2519">
        <v>201.15205</v>
      </c>
      <c r="C2519">
        <v>27.3</v>
      </c>
      <c r="D2519">
        <v>1015.41</v>
      </c>
      <c r="E2519">
        <v>75.7</v>
      </c>
      <c r="F2519">
        <v>5.8794899999999997</v>
      </c>
      <c r="G2519">
        <v>-50.620150000000002</v>
      </c>
      <c r="H2519">
        <v>127.2</v>
      </c>
      <c r="I2519">
        <v>10.92</v>
      </c>
      <c r="J2519">
        <v>44.8</v>
      </c>
      <c r="K2519">
        <v>3.9525000000000001</v>
      </c>
      <c r="L2519">
        <v>-0.5</v>
      </c>
      <c r="M2519">
        <v>-1.4330000000000001E-2</v>
      </c>
      <c r="N2519">
        <v>442.4</v>
      </c>
      <c r="O2519">
        <v>29.653199999999998</v>
      </c>
      <c r="P2519">
        <v>20.252400000000002</v>
      </c>
      <c r="Q2519">
        <v>213.9</v>
      </c>
      <c r="R2519">
        <v>211.81</v>
      </c>
    </row>
    <row r="2520" spans="1:18">
      <c r="A2520">
        <v>2519</v>
      </c>
      <c r="B2520">
        <v>201.15413000000001</v>
      </c>
      <c r="C2520">
        <v>27.3</v>
      </c>
      <c r="D2520">
        <v>1015.51</v>
      </c>
      <c r="E2520">
        <v>76</v>
      </c>
      <c r="F2520">
        <v>5.8738700000000001</v>
      </c>
      <c r="G2520">
        <v>-50.6126</v>
      </c>
      <c r="H2520">
        <v>127.3</v>
      </c>
      <c r="I2520">
        <v>11.64</v>
      </c>
      <c r="J2520">
        <v>38.799999999999997</v>
      </c>
      <c r="K2520">
        <v>3.3008999999999999</v>
      </c>
      <c r="L2520">
        <v>-0.6</v>
      </c>
      <c r="M2520">
        <v>-1.4330000000000001E-2</v>
      </c>
      <c r="N2520">
        <v>444</v>
      </c>
      <c r="O2520">
        <v>29.619299999999999</v>
      </c>
      <c r="P2520">
        <v>20.2211</v>
      </c>
      <c r="Q2520">
        <v>225.8</v>
      </c>
      <c r="R2520">
        <v>215.56</v>
      </c>
    </row>
    <row r="2521" spans="1:18">
      <c r="A2521">
        <v>2520</v>
      </c>
      <c r="B2521">
        <v>201.15552</v>
      </c>
      <c r="C2521">
        <v>27.3</v>
      </c>
      <c r="D2521">
        <v>1015.41</v>
      </c>
      <c r="E2521">
        <v>75.2</v>
      </c>
      <c r="F2521">
        <v>5.8701999999999996</v>
      </c>
      <c r="G2521">
        <v>-50.607500000000002</v>
      </c>
      <c r="H2521">
        <v>129.30000000000001</v>
      </c>
      <c r="I2521">
        <v>11.64</v>
      </c>
      <c r="J2521">
        <v>33.5</v>
      </c>
      <c r="K2521">
        <v>2.8563000000000001</v>
      </c>
      <c r="L2521">
        <v>-0.2</v>
      </c>
      <c r="M2521">
        <v>-1.436E-2</v>
      </c>
      <c r="N2521">
        <v>445.2</v>
      </c>
      <c r="O2521">
        <v>29.605499999999999</v>
      </c>
      <c r="P2521">
        <v>20.289000000000001</v>
      </c>
      <c r="Q2521">
        <v>233.2</v>
      </c>
      <c r="R2521">
        <v>217.6</v>
      </c>
    </row>
    <row r="2522" spans="1:18">
      <c r="A2522">
        <v>2521</v>
      </c>
      <c r="B2522">
        <v>201.15692000000001</v>
      </c>
      <c r="C2522">
        <v>27.3</v>
      </c>
      <c r="D2522">
        <v>1015.51</v>
      </c>
      <c r="E2522">
        <v>75.2</v>
      </c>
      <c r="F2522">
        <v>5.8664399999999999</v>
      </c>
      <c r="G2522">
        <v>-50.602179999999997</v>
      </c>
      <c r="H2522">
        <v>121.7</v>
      </c>
      <c r="I2522">
        <v>11.12</v>
      </c>
      <c r="J2522">
        <v>38.1</v>
      </c>
      <c r="K2522">
        <v>2.7787999999999999</v>
      </c>
      <c r="L2522">
        <v>-0.2</v>
      </c>
      <c r="M2522">
        <v>-1.4330000000000001E-2</v>
      </c>
      <c r="N2522">
        <v>446.4</v>
      </c>
      <c r="O2522">
        <v>29.5943</v>
      </c>
      <c r="P2522">
        <v>20.399000000000001</v>
      </c>
      <c r="Q2522">
        <v>200.4</v>
      </c>
      <c r="R2522">
        <v>216.66</v>
      </c>
    </row>
    <row r="2523" spans="1:18">
      <c r="A2523">
        <v>2522</v>
      </c>
      <c r="B2523">
        <v>201.15899999999999</v>
      </c>
      <c r="C2523">
        <v>27.3</v>
      </c>
      <c r="D2523">
        <v>1015.41</v>
      </c>
      <c r="E2523">
        <v>74.5</v>
      </c>
      <c r="F2523">
        <v>5.8608799999999999</v>
      </c>
      <c r="G2523">
        <v>-50.594430000000003</v>
      </c>
      <c r="H2523">
        <v>124.2</v>
      </c>
      <c r="I2523">
        <v>11.38</v>
      </c>
      <c r="J2523">
        <v>31.8</v>
      </c>
      <c r="K2523">
        <v>2.8679000000000001</v>
      </c>
      <c r="L2523">
        <v>-0.6</v>
      </c>
      <c r="M2523">
        <v>-1.436E-2</v>
      </c>
      <c r="N2523">
        <v>444.9</v>
      </c>
      <c r="O2523">
        <v>29.524799999999999</v>
      </c>
      <c r="P2523">
        <v>20.446000000000002</v>
      </c>
      <c r="Q2523">
        <v>213.6</v>
      </c>
      <c r="R2523">
        <v>216.11</v>
      </c>
    </row>
    <row r="2524" spans="1:18">
      <c r="A2524">
        <v>2523</v>
      </c>
      <c r="B2524">
        <v>201.16038</v>
      </c>
      <c r="C2524">
        <v>27.4</v>
      </c>
      <c r="D2524">
        <v>1015.31</v>
      </c>
      <c r="E2524">
        <v>74.2</v>
      </c>
      <c r="F2524">
        <v>5.8572199999999999</v>
      </c>
      <c r="G2524">
        <v>-50.589210000000001</v>
      </c>
      <c r="H2524">
        <v>126.4</v>
      </c>
      <c r="I2524">
        <v>11.42</v>
      </c>
      <c r="J2524">
        <v>35.6</v>
      </c>
      <c r="K2524">
        <v>3.1274000000000002</v>
      </c>
      <c r="L2524">
        <v>-0.7</v>
      </c>
      <c r="M2524">
        <v>-1.436E-2</v>
      </c>
      <c r="N2524">
        <v>442.2</v>
      </c>
      <c r="O2524">
        <v>29.496600000000001</v>
      </c>
      <c r="P2524">
        <v>20.534300000000002</v>
      </c>
      <c r="Q2524">
        <v>211.5</v>
      </c>
      <c r="R2524">
        <v>217.9</v>
      </c>
    </row>
    <row r="2525" spans="1:18">
      <c r="A2525">
        <v>2524</v>
      </c>
      <c r="B2525">
        <v>201.16247000000001</v>
      </c>
      <c r="C2525">
        <v>27.4</v>
      </c>
      <c r="D2525">
        <v>1015.31</v>
      </c>
      <c r="E2525">
        <v>74</v>
      </c>
      <c r="F2525">
        <v>5.8519699999999997</v>
      </c>
      <c r="G2525">
        <v>-50.58164</v>
      </c>
      <c r="H2525">
        <v>123.4</v>
      </c>
      <c r="I2525">
        <v>10.62</v>
      </c>
      <c r="J2525">
        <v>55.2</v>
      </c>
      <c r="K2525">
        <v>2.8096000000000001</v>
      </c>
      <c r="L2525">
        <v>-0.5</v>
      </c>
      <c r="M2525">
        <v>-1.427E-2</v>
      </c>
      <c r="N2525">
        <v>439.6</v>
      </c>
      <c r="O2525">
        <v>29.519300000000001</v>
      </c>
      <c r="P2525">
        <v>20.6585</v>
      </c>
      <c r="Q2525">
        <v>184</v>
      </c>
      <c r="R2525">
        <v>219.09</v>
      </c>
    </row>
    <row r="2526" spans="1:18">
      <c r="A2526">
        <v>2525</v>
      </c>
      <c r="B2526">
        <v>201.16385</v>
      </c>
      <c r="C2526">
        <v>27.4</v>
      </c>
      <c r="D2526">
        <v>1015.31</v>
      </c>
      <c r="E2526">
        <v>73.599999999999994</v>
      </c>
      <c r="F2526">
        <v>5.8483299999999998</v>
      </c>
      <c r="G2526">
        <v>-50.576520000000002</v>
      </c>
      <c r="H2526">
        <v>125.3</v>
      </c>
      <c r="I2526">
        <v>11.45</v>
      </c>
      <c r="J2526">
        <v>45.5</v>
      </c>
      <c r="K2526">
        <v>2.6738</v>
      </c>
      <c r="L2526">
        <v>-1</v>
      </c>
      <c r="M2526">
        <v>-1.436E-2</v>
      </c>
      <c r="N2526">
        <v>438.8</v>
      </c>
      <c r="O2526">
        <v>29.525700000000001</v>
      </c>
      <c r="P2526">
        <v>20.676600000000001</v>
      </c>
      <c r="Q2526">
        <v>199.2</v>
      </c>
      <c r="R2526">
        <v>219.76</v>
      </c>
    </row>
    <row r="2527" spans="1:18">
      <c r="A2527">
        <v>2526</v>
      </c>
      <c r="B2527">
        <v>201.16524000000001</v>
      </c>
      <c r="C2527">
        <v>27.4</v>
      </c>
      <c r="D2527">
        <v>1015.21</v>
      </c>
      <c r="E2527">
        <v>73.900000000000006</v>
      </c>
      <c r="F2527">
        <v>5.8448399999999996</v>
      </c>
      <c r="G2527">
        <v>-50.571309999999997</v>
      </c>
      <c r="H2527">
        <v>116.1</v>
      </c>
      <c r="I2527">
        <v>10.9</v>
      </c>
      <c r="J2527">
        <v>54.9</v>
      </c>
      <c r="K2527">
        <v>2.0718999999999999</v>
      </c>
      <c r="L2527">
        <v>-0.5</v>
      </c>
      <c r="M2527">
        <v>-1.4330000000000001E-2</v>
      </c>
      <c r="N2527">
        <v>438.1</v>
      </c>
      <c r="O2527">
        <v>29.4712</v>
      </c>
      <c r="P2527">
        <v>20.805399999999999</v>
      </c>
      <c r="Q2527">
        <v>177.9</v>
      </c>
      <c r="R2527">
        <v>222.21</v>
      </c>
    </row>
    <row r="2528" spans="1:18">
      <c r="A2528">
        <v>2527</v>
      </c>
      <c r="B2528">
        <v>201.16732999999999</v>
      </c>
      <c r="C2528">
        <v>27.5</v>
      </c>
      <c r="D2528">
        <v>1015.21</v>
      </c>
      <c r="E2528">
        <v>74.099999999999994</v>
      </c>
      <c r="F2528">
        <v>5.8397600000000001</v>
      </c>
      <c r="G2528">
        <v>-50.563459999999999</v>
      </c>
      <c r="H2528">
        <v>124.4</v>
      </c>
      <c r="I2528">
        <v>11.13</v>
      </c>
      <c r="J2528">
        <v>50.1</v>
      </c>
      <c r="K2528">
        <v>3.0175999999999998</v>
      </c>
      <c r="L2528">
        <v>-0.6</v>
      </c>
      <c r="M2528">
        <v>-1.4330000000000001E-2</v>
      </c>
      <c r="N2528">
        <v>435.6</v>
      </c>
      <c r="O2528">
        <v>29.2376</v>
      </c>
      <c r="P2528">
        <v>21.004300000000001</v>
      </c>
      <c r="Q2528">
        <v>182.1</v>
      </c>
      <c r="R2528">
        <v>225.39</v>
      </c>
    </row>
    <row r="2529" spans="1:18">
      <c r="A2529">
        <v>2528</v>
      </c>
      <c r="B2529">
        <v>201.16872000000001</v>
      </c>
      <c r="C2529">
        <v>27.4</v>
      </c>
      <c r="D2529">
        <v>1015.21</v>
      </c>
      <c r="E2529">
        <v>74.400000000000006</v>
      </c>
      <c r="F2529">
        <v>5.8363199999999997</v>
      </c>
      <c r="G2529">
        <v>-50.558259999999997</v>
      </c>
      <c r="H2529">
        <v>126.1</v>
      </c>
      <c r="I2529">
        <v>11.49</v>
      </c>
      <c r="J2529">
        <v>38.299999999999997</v>
      </c>
      <c r="K2529">
        <v>3.0424000000000002</v>
      </c>
      <c r="L2529">
        <v>-0.5</v>
      </c>
      <c r="M2529">
        <v>-1.436E-2</v>
      </c>
      <c r="N2529">
        <v>435.4</v>
      </c>
      <c r="O2529">
        <v>29.3672</v>
      </c>
      <c r="P2529">
        <v>20.978999999999999</v>
      </c>
      <c r="Q2529">
        <v>190.1</v>
      </c>
      <c r="R2529">
        <v>226.8</v>
      </c>
    </row>
    <row r="2530" spans="1:18">
      <c r="A2530">
        <v>2529</v>
      </c>
      <c r="B2530">
        <v>201.17009999999999</v>
      </c>
      <c r="C2530">
        <v>27.5</v>
      </c>
      <c r="D2530">
        <v>1015.21</v>
      </c>
      <c r="E2530">
        <v>74</v>
      </c>
      <c r="F2530">
        <v>5.8328699999999998</v>
      </c>
      <c r="G2530">
        <v>-50.553049999999999</v>
      </c>
      <c r="H2530">
        <v>124.4</v>
      </c>
      <c r="I2530">
        <v>11.46</v>
      </c>
      <c r="J2530">
        <v>45.1</v>
      </c>
      <c r="K2530">
        <v>2.9148999999999998</v>
      </c>
      <c r="L2530">
        <v>-0.3</v>
      </c>
      <c r="M2530">
        <v>-1.436E-2</v>
      </c>
      <c r="N2530">
        <v>435.2</v>
      </c>
      <c r="O2530">
        <v>29.2895</v>
      </c>
      <c r="P2530">
        <v>20.980499999999999</v>
      </c>
      <c r="Q2530">
        <v>211.2</v>
      </c>
      <c r="R2530">
        <v>228.85</v>
      </c>
    </row>
    <row r="2531" spans="1:18">
      <c r="A2531">
        <v>2530</v>
      </c>
      <c r="B2531">
        <v>201.17357999999999</v>
      </c>
      <c r="C2531">
        <v>27.5</v>
      </c>
      <c r="D2531">
        <v>1015.11</v>
      </c>
      <c r="E2531">
        <v>74.599999999999994</v>
      </c>
      <c r="F2531">
        <v>5.8242799999999999</v>
      </c>
      <c r="G2531">
        <v>-50.539990000000003</v>
      </c>
      <c r="H2531">
        <v>122.3</v>
      </c>
      <c r="I2531">
        <v>11.3</v>
      </c>
      <c r="J2531">
        <v>46.1</v>
      </c>
      <c r="K2531">
        <v>2.6269</v>
      </c>
      <c r="L2531">
        <v>-0.7</v>
      </c>
      <c r="M2531">
        <v>-1.436E-2</v>
      </c>
      <c r="N2531">
        <v>441.4</v>
      </c>
      <c r="O2531">
        <v>29.240400000000001</v>
      </c>
      <c r="P2531">
        <v>21.052499999999998</v>
      </c>
      <c r="Q2531">
        <v>180.6</v>
      </c>
      <c r="R2531">
        <v>226.25</v>
      </c>
    </row>
    <row r="2532" spans="1:18">
      <c r="A2532">
        <v>2531</v>
      </c>
      <c r="B2532">
        <v>201.17497</v>
      </c>
      <c r="C2532">
        <v>27.4</v>
      </c>
      <c r="D2532">
        <v>1015.01</v>
      </c>
      <c r="E2532">
        <v>75</v>
      </c>
      <c r="F2532">
        <v>5.8207800000000001</v>
      </c>
      <c r="G2532">
        <v>-50.534779999999998</v>
      </c>
      <c r="H2532">
        <v>125.6</v>
      </c>
      <c r="I2532">
        <v>11.67</v>
      </c>
      <c r="J2532">
        <v>42</v>
      </c>
      <c r="K2532">
        <v>3.0867</v>
      </c>
      <c r="L2532">
        <v>-0.7</v>
      </c>
      <c r="M2532">
        <v>-1.4330000000000001E-2</v>
      </c>
      <c r="N2532">
        <v>444.7</v>
      </c>
      <c r="O2532">
        <v>29.226700000000001</v>
      </c>
      <c r="P2532">
        <v>21.1389</v>
      </c>
      <c r="Q2532">
        <v>201.7</v>
      </c>
      <c r="R2532">
        <v>225.6</v>
      </c>
    </row>
    <row r="2533" spans="1:18">
      <c r="A2533">
        <v>2532</v>
      </c>
      <c r="B2533">
        <v>201.17705000000001</v>
      </c>
      <c r="C2533">
        <v>27.4</v>
      </c>
      <c r="D2533">
        <v>1015.11</v>
      </c>
      <c r="E2533">
        <v>75.3</v>
      </c>
      <c r="F2533">
        <v>5.8154300000000001</v>
      </c>
      <c r="G2533">
        <v>-50.52704</v>
      </c>
      <c r="H2533">
        <v>124.8</v>
      </c>
      <c r="I2533">
        <v>11.56</v>
      </c>
      <c r="J2533">
        <v>48.6</v>
      </c>
      <c r="K2533">
        <v>2.4782000000000002</v>
      </c>
      <c r="L2533">
        <v>-0.3</v>
      </c>
      <c r="M2533">
        <v>-1.436E-2</v>
      </c>
      <c r="N2533">
        <v>445.6</v>
      </c>
      <c r="O2533">
        <v>29.2607</v>
      </c>
      <c r="P2533">
        <v>21.027699999999999</v>
      </c>
      <c r="Q2533">
        <v>196.2</v>
      </c>
      <c r="R2533">
        <v>224.75</v>
      </c>
    </row>
    <row r="2534" spans="1:18">
      <c r="A2534">
        <v>2533</v>
      </c>
      <c r="B2534">
        <v>201.17843999999999</v>
      </c>
      <c r="C2534">
        <v>27.4</v>
      </c>
      <c r="D2534">
        <v>1015.01</v>
      </c>
      <c r="E2534">
        <v>75.2</v>
      </c>
      <c r="F2534">
        <v>5.8119100000000001</v>
      </c>
      <c r="G2534">
        <v>-50.521889999999999</v>
      </c>
      <c r="H2534">
        <v>123.4</v>
      </c>
      <c r="I2534">
        <v>11.37</v>
      </c>
      <c r="J2534">
        <v>46.3</v>
      </c>
      <c r="K2534">
        <v>2.4199000000000002</v>
      </c>
      <c r="L2534">
        <v>-0.8</v>
      </c>
      <c r="M2534">
        <v>-1.436E-2</v>
      </c>
      <c r="N2534">
        <v>444.1</v>
      </c>
      <c r="O2534">
        <v>29.233899999999998</v>
      </c>
      <c r="P2534">
        <v>21.069299999999998</v>
      </c>
      <c r="Q2534">
        <v>185.5</v>
      </c>
      <c r="R2534">
        <v>228.13</v>
      </c>
    </row>
    <row r="2535" spans="1:18">
      <c r="A2535">
        <v>2534</v>
      </c>
      <c r="B2535">
        <v>201.18052</v>
      </c>
      <c r="C2535">
        <v>27.4</v>
      </c>
      <c r="D2535">
        <v>1014.91</v>
      </c>
      <c r="E2535">
        <v>74.900000000000006</v>
      </c>
      <c r="F2535">
        <v>5.8064400000000003</v>
      </c>
      <c r="G2535">
        <v>-50.51408</v>
      </c>
      <c r="H2535">
        <v>121.9</v>
      </c>
      <c r="I2535">
        <v>11.17</v>
      </c>
      <c r="J2535">
        <v>51.8</v>
      </c>
      <c r="K2535">
        <v>2.5964999999999998</v>
      </c>
      <c r="L2535">
        <v>-0.3</v>
      </c>
      <c r="M2535">
        <v>-1.436E-2</v>
      </c>
      <c r="N2535">
        <v>440.3</v>
      </c>
      <c r="O2535">
        <v>29.152100000000001</v>
      </c>
      <c r="P2535">
        <v>21.1511</v>
      </c>
      <c r="Q2535">
        <v>186.8</v>
      </c>
      <c r="R2535">
        <v>229.01</v>
      </c>
    </row>
    <row r="2536" spans="1:18">
      <c r="A2536">
        <v>2535</v>
      </c>
      <c r="B2536">
        <v>201.18190999999999</v>
      </c>
      <c r="C2536">
        <v>27.4</v>
      </c>
      <c r="D2536">
        <v>1014.81</v>
      </c>
      <c r="E2536">
        <v>74.5</v>
      </c>
      <c r="F2536">
        <v>5.8028199999999996</v>
      </c>
      <c r="G2536">
        <v>-50.508890000000001</v>
      </c>
      <c r="H2536">
        <v>126.1</v>
      </c>
      <c r="I2536">
        <v>11.22</v>
      </c>
      <c r="J2536">
        <v>48.5</v>
      </c>
      <c r="K2536">
        <v>2.9392</v>
      </c>
      <c r="L2536">
        <v>-0.7</v>
      </c>
      <c r="M2536">
        <v>-1.4330000000000001E-2</v>
      </c>
      <c r="N2536">
        <v>437.2</v>
      </c>
      <c r="O2536">
        <v>29.139500000000002</v>
      </c>
      <c r="P2536">
        <v>21.194199999999999</v>
      </c>
      <c r="Q2536">
        <v>192.2</v>
      </c>
      <c r="R2536">
        <v>229.74</v>
      </c>
    </row>
    <row r="2537" spans="1:18">
      <c r="A2537">
        <v>2536</v>
      </c>
      <c r="B2537">
        <v>201.1833</v>
      </c>
      <c r="C2537">
        <v>27.4</v>
      </c>
      <c r="D2537">
        <v>1014.71</v>
      </c>
      <c r="E2537">
        <v>74.7</v>
      </c>
      <c r="F2537">
        <v>5.7990500000000003</v>
      </c>
      <c r="G2537">
        <v>-50.503549999999997</v>
      </c>
      <c r="H2537">
        <v>123.3</v>
      </c>
      <c r="I2537">
        <v>11.8</v>
      </c>
      <c r="J2537">
        <v>37</v>
      </c>
      <c r="K2537">
        <v>2.5301999999999998</v>
      </c>
      <c r="L2537">
        <v>-0.6</v>
      </c>
      <c r="M2537">
        <v>-1.436E-2</v>
      </c>
      <c r="N2537">
        <v>434.6</v>
      </c>
      <c r="O2537">
        <v>29.145199999999999</v>
      </c>
      <c r="P2537">
        <v>21.2559</v>
      </c>
      <c r="Q2537">
        <v>175.2</v>
      </c>
      <c r="R2537">
        <v>231.98</v>
      </c>
    </row>
    <row r="2538" spans="1:18">
      <c r="A2538">
        <v>2537</v>
      </c>
      <c r="B2538">
        <v>201.18538000000001</v>
      </c>
      <c r="C2538">
        <v>27.4</v>
      </c>
      <c r="D2538">
        <v>1014.71</v>
      </c>
      <c r="E2538">
        <v>73.8</v>
      </c>
      <c r="F2538">
        <v>5.7937000000000003</v>
      </c>
      <c r="G2538">
        <v>-50.495930000000001</v>
      </c>
      <c r="H2538">
        <v>127.1</v>
      </c>
      <c r="I2538">
        <v>11.11</v>
      </c>
      <c r="J2538">
        <v>46.1</v>
      </c>
      <c r="K2538">
        <v>3.0278</v>
      </c>
      <c r="L2538">
        <v>-1</v>
      </c>
      <c r="M2538">
        <v>-1.436E-2</v>
      </c>
      <c r="N2538">
        <v>432</v>
      </c>
      <c r="O2538">
        <v>29.113199999999999</v>
      </c>
      <c r="P2538">
        <v>21.319400000000002</v>
      </c>
      <c r="Q2538">
        <v>177</v>
      </c>
      <c r="R2538">
        <v>234.96</v>
      </c>
    </row>
    <row r="2539" spans="1:18">
      <c r="A2539">
        <v>2538</v>
      </c>
      <c r="B2539">
        <v>201.18677</v>
      </c>
      <c r="C2539">
        <v>27.4</v>
      </c>
      <c r="D2539">
        <v>1014.71</v>
      </c>
      <c r="E2539">
        <v>73.3</v>
      </c>
      <c r="F2539">
        <v>5.7901499999999997</v>
      </c>
      <c r="G2539">
        <v>-50.490670000000001</v>
      </c>
      <c r="H2539">
        <v>126.5</v>
      </c>
      <c r="I2539">
        <v>11.23</v>
      </c>
      <c r="J2539">
        <v>45.4</v>
      </c>
      <c r="K2539">
        <v>2.8342999999999998</v>
      </c>
      <c r="L2539">
        <v>-0.7</v>
      </c>
      <c r="M2539">
        <v>-1.436E-2</v>
      </c>
      <c r="N2539">
        <v>431.4</v>
      </c>
      <c r="O2539">
        <v>29.131</v>
      </c>
      <c r="P2539">
        <v>21.323599999999999</v>
      </c>
      <c r="Q2539">
        <v>202.3</v>
      </c>
      <c r="R2539">
        <v>235.81</v>
      </c>
    </row>
    <row r="2540" spans="1:18">
      <c r="A2540">
        <v>2539</v>
      </c>
      <c r="B2540">
        <v>201.18816000000001</v>
      </c>
      <c r="C2540">
        <v>27.4</v>
      </c>
      <c r="D2540">
        <v>1014.71</v>
      </c>
      <c r="E2540">
        <v>73.8</v>
      </c>
      <c r="F2540">
        <v>5.7867600000000001</v>
      </c>
      <c r="G2540">
        <v>-50.485379999999999</v>
      </c>
      <c r="H2540">
        <v>121.4</v>
      </c>
      <c r="I2540">
        <v>11</v>
      </c>
      <c r="J2540">
        <v>28</v>
      </c>
      <c r="K2540">
        <v>2.9142999999999999</v>
      </c>
      <c r="L2540">
        <v>-1</v>
      </c>
      <c r="M2540">
        <v>-1.43E-2</v>
      </c>
      <c r="N2540">
        <v>433</v>
      </c>
      <c r="O2540">
        <v>29.188099999999999</v>
      </c>
      <c r="P2540">
        <v>21.294599999999999</v>
      </c>
      <c r="Q2540">
        <v>196.2</v>
      </c>
      <c r="R2540">
        <v>235.73</v>
      </c>
    </row>
    <row r="2541" spans="1:18">
      <c r="A2541">
        <v>2540</v>
      </c>
      <c r="B2541">
        <v>201.19023999999999</v>
      </c>
      <c r="C2541">
        <v>27.4</v>
      </c>
      <c r="D2541">
        <v>1014.71</v>
      </c>
      <c r="E2541">
        <v>74.2</v>
      </c>
      <c r="F2541">
        <v>5.7819799999999999</v>
      </c>
      <c r="G2541">
        <v>-50.477249999999998</v>
      </c>
      <c r="H2541">
        <v>119.1</v>
      </c>
      <c r="I2541">
        <v>10.83</v>
      </c>
      <c r="J2541">
        <v>48.8</v>
      </c>
      <c r="K2541">
        <v>2.4512</v>
      </c>
      <c r="L2541">
        <v>-0.6</v>
      </c>
      <c r="M2541">
        <v>-1.4330000000000001E-2</v>
      </c>
      <c r="N2541">
        <v>437.1</v>
      </c>
      <c r="O2541">
        <v>29.1313</v>
      </c>
      <c r="P2541">
        <v>21.285</v>
      </c>
      <c r="Q2541">
        <v>193.7</v>
      </c>
      <c r="R2541">
        <v>232.81</v>
      </c>
    </row>
    <row r="2542" spans="1:18">
      <c r="A2542">
        <v>2541</v>
      </c>
      <c r="B2542">
        <v>201.19163</v>
      </c>
      <c r="C2542">
        <v>27.4</v>
      </c>
      <c r="D2542">
        <v>1014.61</v>
      </c>
      <c r="E2542">
        <v>73.400000000000006</v>
      </c>
      <c r="F2542">
        <v>5.7787600000000001</v>
      </c>
      <c r="G2542">
        <v>-50.471800000000002</v>
      </c>
      <c r="H2542">
        <v>116.3</v>
      </c>
      <c r="I2542">
        <v>11.31</v>
      </c>
      <c r="J2542">
        <v>38.4</v>
      </c>
      <c r="K2542">
        <v>1.9120999999999999</v>
      </c>
      <c r="L2542">
        <v>-0.5</v>
      </c>
      <c r="M2542">
        <v>-1.438E-2</v>
      </c>
      <c r="N2542">
        <v>441.3</v>
      </c>
      <c r="O2542">
        <v>29.085699999999999</v>
      </c>
      <c r="P2542">
        <v>21.3171</v>
      </c>
      <c r="Q2542">
        <v>188.8</v>
      </c>
      <c r="R2542">
        <v>231.04</v>
      </c>
    </row>
    <row r="2543" spans="1:18">
      <c r="A2543">
        <v>2542</v>
      </c>
      <c r="B2543">
        <v>201.19372000000001</v>
      </c>
      <c r="C2543">
        <v>27.4</v>
      </c>
      <c r="D2543">
        <v>1014.51</v>
      </c>
      <c r="E2543">
        <v>73.900000000000006</v>
      </c>
      <c r="F2543">
        <v>5.7737999999999996</v>
      </c>
      <c r="G2543">
        <v>-50.463630000000002</v>
      </c>
      <c r="H2543">
        <v>129.69999999999999</v>
      </c>
      <c r="I2543">
        <v>12.1</v>
      </c>
      <c r="J2543">
        <v>29.4</v>
      </c>
      <c r="K2543">
        <v>2.9962</v>
      </c>
      <c r="L2543">
        <v>-0.2</v>
      </c>
      <c r="M2543">
        <v>-1.436E-2</v>
      </c>
      <c r="N2543">
        <v>444.1</v>
      </c>
      <c r="O2543">
        <v>29.0198</v>
      </c>
      <c r="P2543">
        <v>21.6219</v>
      </c>
      <c r="Q2543">
        <v>195.6</v>
      </c>
      <c r="R2543">
        <v>228.92</v>
      </c>
    </row>
    <row r="2544" spans="1:18">
      <c r="A2544">
        <v>2543</v>
      </c>
      <c r="B2544">
        <v>201.19512</v>
      </c>
      <c r="C2544">
        <v>27.4</v>
      </c>
      <c r="D2544">
        <v>1014.41</v>
      </c>
      <c r="E2544">
        <v>73.400000000000006</v>
      </c>
      <c r="F2544">
        <v>5.7704000000000004</v>
      </c>
      <c r="G2544">
        <v>-50.457880000000003</v>
      </c>
      <c r="H2544">
        <v>122.2</v>
      </c>
      <c r="I2544">
        <v>11.7</v>
      </c>
      <c r="J2544">
        <v>34.1</v>
      </c>
      <c r="K2544">
        <v>3.1353</v>
      </c>
      <c r="L2544">
        <v>-0.2</v>
      </c>
      <c r="M2544">
        <v>-1.436E-2</v>
      </c>
      <c r="N2544">
        <v>443</v>
      </c>
      <c r="O2544">
        <v>29.023900000000001</v>
      </c>
      <c r="P2544">
        <v>21.363900000000001</v>
      </c>
      <c r="Q2544">
        <v>189.5</v>
      </c>
      <c r="R2544">
        <v>230.22</v>
      </c>
    </row>
    <row r="2545" spans="1:18">
      <c r="A2545">
        <v>2544</v>
      </c>
      <c r="B2545">
        <v>201.19649999999999</v>
      </c>
      <c r="C2545">
        <v>27.4</v>
      </c>
      <c r="D2545">
        <v>1014.51</v>
      </c>
      <c r="E2545">
        <v>74</v>
      </c>
      <c r="F2545">
        <v>5.7671999999999999</v>
      </c>
      <c r="G2545">
        <v>-50.45234</v>
      </c>
      <c r="H2545">
        <v>122.2</v>
      </c>
      <c r="I2545">
        <v>11.75</v>
      </c>
      <c r="J2545">
        <v>37.200000000000003</v>
      </c>
      <c r="K2545">
        <v>2.4306000000000001</v>
      </c>
      <c r="L2545">
        <v>-0.3</v>
      </c>
      <c r="M2545">
        <v>-1.436E-2</v>
      </c>
      <c r="N2545">
        <v>438.6</v>
      </c>
      <c r="O2545">
        <v>28.956700000000001</v>
      </c>
      <c r="P2545">
        <v>21.97</v>
      </c>
      <c r="Q2545">
        <v>176</v>
      </c>
      <c r="R2545">
        <v>227.65</v>
      </c>
    </row>
    <row r="2546" spans="1:18">
      <c r="A2546">
        <v>2545</v>
      </c>
      <c r="B2546">
        <v>201.19857999999999</v>
      </c>
      <c r="C2546">
        <v>27.4</v>
      </c>
      <c r="D2546">
        <v>1014.51</v>
      </c>
      <c r="E2546">
        <v>73.900000000000006</v>
      </c>
      <c r="F2546">
        <v>5.7623899999999999</v>
      </c>
      <c r="G2546">
        <v>-50.444209999999998</v>
      </c>
      <c r="H2546">
        <v>122.2</v>
      </c>
      <c r="I2546">
        <v>11.31</v>
      </c>
      <c r="J2546">
        <v>28.1</v>
      </c>
      <c r="K2546">
        <v>2.5125000000000002</v>
      </c>
      <c r="L2546">
        <v>-0.5</v>
      </c>
      <c r="M2546">
        <v>-1.436E-2</v>
      </c>
      <c r="N2546">
        <v>430.5</v>
      </c>
      <c r="O2546">
        <v>29.011399999999998</v>
      </c>
      <c r="P2546">
        <v>21.315300000000001</v>
      </c>
      <c r="Q2546">
        <v>184</v>
      </c>
      <c r="R2546">
        <v>227</v>
      </c>
    </row>
    <row r="2547" spans="1:18">
      <c r="A2547">
        <v>2546</v>
      </c>
      <c r="B2547">
        <v>201.19997000000001</v>
      </c>
      <c r="C2547">
        <v>27.4</v>
      </c>
      <c r="D2547">
        <v>1014.51</v>
      </c>
      <c r="E2547">
        <v>73.400000000000006</v>
      </c>
      <c r="F2547">
        <v>5.75915</v>
      </c>
      <c r="G2547">
        <v>-50.43873</v>
      </c>
      <c r="H2547">
        <v>125.1</v>
      </c>
      <c r="I2547">
        <v>11.65</v>
      </c>
      <c r="J2547">
        <v>28.3</v>
      </c>
      <c r="K2547">
        <v>3.2336</v>
      </c>
      <c r="L2547">
        <v>-1</v>
      </c>
      <c r="M2547">
        <v>-1.43E-2</v>
      </c>
      <c r="N2547">
        <v>427.4</v>
      </c>
      <c r="O2547">
        <v>28.994499999999999</v>
      </c>
      <c r="P2547">
        <v>21.370899999999999</v>
      </c>
      <c r="Q2547">
        <v>198.4</v>
      </c>
      <c r="R2547">
        <v>226.1</v>
      </c>
    </row>
    <row r="2548" spans="1:18">
      <c r="A2548">
        <v>2547</v>
      </c>
      <c r="B2548">
        <v>201.20134999999999</v>
      </c>
      <c r="C2548">
        <v>27.4</v>
      </c>
      <c r="D2548">
        <v>1014.41</v>
      </c>
      <c r="E2548">
        <v>74.2</v>
      </c>
      <c r="F2548">
        <v>5.7558499999999997</v>
      </c>
      <c r="G2548">
        <v>-50.433219999999999</v>
      </c>
      <c r="H2548">
        <v>116.6</v>
      </c>
      <c r="I2548">
        <v>11.65</v>
      </c>
      <c r="J2548">
        <v>26.3</v>
      </c>
      <c r="K2548">
        <v>2.1617000000000002</v>
      </c>
      <c r="L2548">
        <v>-0.7</v>
      </c>
      <c r="M2548">
        <v>-1.436E-2</v>
      </c>
      <c r="N2548">
        <v>426.6</v>
      </c>
      <c r="O2548">
        <v>29.003399999999999</v>
      </c>
      <c r="P2548">
        <v>21.450399999999998</v>
      </c>
      <c r="Q2548">
        <v>191.3</v>
      </c>
      <c r="R2548">
        <v>225.86</v>
      </c>
    </row>
    <row r="2549" spans="1:18">
      <c r="A2549">
        <v>2548</v>
      </c>
      <c r="B2549">
        <v>201.20344</v>
      </c>
      <c r="C2549">
        <v>27.4</v>
      </c>
      <c r="D2549">
        <v>1014.41</v>
      </c>
      <c r="E2549">
        <v>72.099999999999994</v>
      </c>
      <c r="F2549">
        <v>5.7509699999999997</v>
      </c>
      <c r="G2549">
        <v>-50.424979999999998</v>
      </c>
      <c r="H2549">
        <v>116.5</v>
      </c>
      <c r="I2549">
        <v>11.26</v>
      </c>
      <c r="J2549">
        <v>29.9</v>
      </c>
      <c r="K2549">
        <v>2.2305999999999999</v>
      </c>
      <c r="L2549">
        <v>-0.5</v>
      </c>
      <c r="M2549">
        <v>-1.436E-2</v>
      </c>
      <c r="N2549">
        <v>424.8</v>
      </c>
      <c r="O2549">
        <v>29.030200000000001</v>
      </c>
      <c r="P2549">
        <v>21.4452</v>
      </c>
      <c r="Q2549">
        <v>187.6</v>
      </c>
      <c r="R2549">
        <v>226.55</v>
      </c>
    </row>
    <row r="2550" spans="1:18">
      <c r="A2550">
        <v>2549</v>
      </c>
      <c r="B2550">
        <v>201.20482999999999</v>
      </c>
      <c r="C2550">
        <v>27.4</v>
      </c>
      <c r="D2550">
        <v>1014.41</v>
      </c>
      <c r="E2550">
        <v>72.599999999999994</v>
      </c>
      <c r="F2550">
        <v>5.7477299999999998</v>
      </c>
      <c r="G2550">
        <v>-50.419499999999999</v>
      </c>
      <c r="H2550">
        <v>119.7</v>
      </c>
      <c r="I2550">
        <v>11.15</v>
      </c>
      <c r="J2550">
        <v>35.4</v>
      </c>
      <c r="K2550">
        <v>2.2307999999999999</v>
      </c>
      <c r="L2550">
        <v>-0.3</v>
      </c>
      <c r="M2550">
        <v>-1.436E-2</v>
      </c>
      <c r="N2550">
        <v>425.1</v>
      </c>
      <c r="O2550">
        <v>29.037500000000001</v>
      </c>
      <c r="P2550">
        <v>21.448599999999999</v>
      </c>
      <c r="Q2550">
        <v>206.8</v>
      </c>
      <c r="R2550">
        <v>225.13</v>
      </c>
    </row>
    <row r="2551" spans="1:18">
      <c r="A2551">
        <v>2550</v>
      </c>
      <c r="B2551">
        <v>201.20690999999999</v>
      </c>
      <c r="C2551">
        <v>27.5</v>
      </c>
      <c r="D2551">
        <v>1014.31</v>
      </c>
      <c r="E2551">
        <v>71.599999999999994</v>
      </c>
      <c r="F2551">
        <v>5.7428699999999999</v>
      </c>
      <c r="G2551">
        <v>-50.411349999999999</v>
      </c>
      <c r="H2551">
        <v>118.1</v>
      </c>
      <c r="I2551">
        <v>11.66</v>
      </c>
      <c r="J2551">
        <v>26.8</v>
      </c>
      <c r="K2551">
        <v>2.0272999999999999</v>
      </c>
      <c r="L2551">
        <v>-0.2</v>
      </c>
      <c r="M2551">
        <v>-1.436E-2</v>
      </c>
      <c r="N2551">
        <v>424.2</v>
      </c>
      <c r="O2551">
        <v>28.977900000000002</v>
      </c>
      <c r="P2551">
        <v>21.712599999999998</v>
      </c>
      <c r="Q2551">
        <v>202.6</v>
      </c>
      <c r="R2551">
        <v>223.2</v>
      </c>
    </row>
    <row r="2552" spans="1:18">
      <c r="A2552">
        <v>2551</v>
      </c>
      <c r="B2552">
        <v>201.20830000000001</v>
      </c>
      <c r="C2552">
        <v>27.5</v>
      </c>
      <c r="D2552">
        <v>1014.21</v>
      </c>
      <c r="E2552">
        <v>71.900000000000006</v>
      </c>
      <c r="F2552">
        <v>5.7396700000000003</v>
      </c>
      <c r="G2552">
        <v>-50.405889999999999</v>
      </c>
      <c r="H2552">
        <v>120</v>
      </c>
      <c r="I2552">
        <v>11.24</v>
      </c>
      <c r="J2552">
        <v>31</v>
      </c>
      <c r="K2552">
        <v>2.1419999999999999</v>
      </c>
      <c r="L2552">
        <v>-0.6</v>
      </c>
      <c r="M2552">
        <v>-1.436E-2</v>
      </c>
      <c r="N2552">
        <v>424</v>
      </c>
      <c r="O2552">
        <v>28.918700000000001</v>
      </c>
      <c r="P2552">
        <v>21.8367</v>
      </c>
      <c r="Q2552">
        <v>205.3</v>
      </c>
      <c r="R2552">
        <v>224.11</v>
      </c>
    </row>
    <row r="2553" spans="1:18">
      <c r="A2553">
        <v>2552</v>
      </c>
      <c r="B2553">
        <v>201.20968999999999</v>
      </c>
      <c r="C2553">
        <v>27.5</v>
      </c>
      <c r="D2553">
        <v>1014.31</v>
      </c>
      <c r="E2553">
        <v>71.8</v>
      </c>
      <c r="F2553">
        <v>5.7365300000000001</v>
      </c>
      <c r="G2553">
        <v>-50.400440000000003</v>
      </c>
      <c r="H2553">
        <v>118.6</v>
      </c>
      <c r="I2553">
        <v>11.2</v>
      </c>
      <c r="J2553">
        <v>32.799999999999997</v>
      </c>
      <c r="K2553">
        <v>2.4165000000000001</v>
      </c>
      <c r="L2553">
        <v>-0.8</v>
      </c>
      <c r="M2553">
        <v>-1.436E-2</v>
      </c>
      <c r="N2553">
        <v>422.9</v>
      </c>
      <c r="O2553">
        <v>28.8614</v>
      </c>
      <c r="P2553">
        <v>21.8934</v>
      </c>
      <c r="Q2553">
        <v>207.8</v>
      </c>
      <c r="R2553">
        <v>225.92</v>
      </c>
    </row>
    <row r="2554" spans="1:18">
      <c r="A2554">
        <v>2553</v>
      </c>
      <c r="B2554">
        <v>201.21177</v>
      </c>
      <c r="C2554">
        <v>27.5</v>
      </c>
      <c r="D2554">
        <v>1014.21</v>
      </c>
      <c r="E2554">
        <v>72.400000000000006</v>
      </c>
      <c r="F2554">
        <v>5.7316799999999999</v>
      </c>
      <c r="G2554">
        <v>-50.392299999999999</v>
      </c>
      <c r="H2554">
        <v>121.6</v>
      </c>
      <c r="I2554">
        <v>10.81</v>
      </c>
      <c r="J2554">
        <v>29.8</v>
      </c>
      <c r="K2554">
        <v>2.3300999999999998</v>
      </c>
      <c r="L2554">
        <v>-1</v>
      </c>
      <c r="M2554">
        <v>-1.436E-2</v>
      </c>
      <c r="N2554">
        <v>423.2</v>
      </c>
      <c r="O2554">
        <v>28.8843</v>
      </c>
      <c r="P2554">
        <v>21.583400000000001</v>
      </c>
      <c r="Q2554">
        <v>235.4</v>
      </c>
      <c r="R2554">
        <v>222.55</v>
      </c>
    </row>
    <row r="2555" spans="1:18">
      <c r="A2555">
        <v>2554</v>
      </c>
      <c r="B2555">
        <v>201.21315999999999</v>
      </c>
      <c r="C2555">
        <v>27.5</v>
      </c>
      <c r="D2555">
        <v>1014.21</v>
      </c>
      <c r="E2555">
        <v>73</v>
      </c>
      <c r="F2555">
        <v>5.72858</v>
      </c>
      <c r="G2555">
        <v>-50.386890000000001</v>
      </c>
      <c r="H2555">
        <v>117.7</v>
      </c>
      <c r="I2555">
        <v>11.07</v>
      </c>
      <c r="J2555">
        <v>41.6</v>
      </c>
      <c r="K2555">
        <v>1.6066</v>
      </c>
      <c r="L2555">
        <v>-0.7</v>
      </c>
      <c r="M2555">
        <v>-1.436E-2</v>
      </c>
      <c r="N2555">
        <v>425.9</v>
      </c>
      <c r="O2555">
        <v>28.894300000000001</v>
      </c>
      <c r="P2555">
        <v>21.971299999999999</v>
      </c>
      <c r="Q2555">
        <v>216</v>
      </c>
      <c r="R2555">
        <v>220.01</v>
      </c>
    </row>
    <row r="2556" spans="1:18">
      <c r="A2556">
        <v>2555</v>
      </c>
      <c r="B2556">
        <v>201.21455</v>
      </c>
      <c r="C2556">
        <v>27.5</v>
      </c>
      <c r="D2556">
        <v>1014.01</v>
      </c>
      <c r="E2556">
        <v>73.2</v>
      </c>
      <c r="F2556">
        <v>5.72539</v>
      </c>
      <c r="G2556">
        <v>-50.381399999999999</v>
      </c>
      <c r="H2556">
        <v>121.9</v>
      </c>
      <c r="I2556">
        <v>11.74</v>
      </c>
      <c r="J2556">
        <v>42.3</v>
      </c>
      <c r="K2556">
        <v>2.6474000000000002</v>
      </c>
      <c r="L2556">
        <v>-0.6</v>
      </c>
      <c r="M2556">
        <v>-1.436E-2</v>
      </c>
      <c r="N2556">
        <v>427.8</v>
      </c>
      <c r="O2556">
        <v>28.886600000000001</v>
      </c>
      <c r="P2556">
        <v>21.994</v>
      </c>
      <c r="Q2556">
        <v>231.4</v>
      </c>
      <c r="R2556">
        <v>226.67</v>
      </c>
    </row>
    <row r="2557" spans="1:18">
      <c r="A2557">
        <v>2556</v>
      </c>
      <c r="B2557">
        <v>201.21663000000001</v>
      </c>
      <c r="C2557">
        <v>27.5</v>
      </c>
      <c r="D2557">
        <v>1013.91</v>
      </c>
      <c r="E2557">
        <v>72.8</v>
      </c>
      <c r="F2557">
        <v>5.72058</v>
      </c>
      <c r="G2557">
        <v>-50.373150000000003</v>
      </c>
      <c r="H2557">
        <v>117</v>
      </c>
      <c r="I2557">
        <v>11.57</v>
      </c>
      <c r="J2557">
        <v>53.8</v>
      </c>
      <c r="K2557">
        <v>2.1526999999999998</v>
      </c>
      <c r="L2557">
        <v>-0.6</v>
      </c>
      <c r="M2557">
        <v>-1.436E-2</v>
      </c>
      <c r="N2557">
        <v>431.6</v>
      </c>
      <c r="O2557">
        <v>28.936699999999998</v>
      </c>
      <c r="P2557">
        <v>21.718800000000002</v>
      </c>
      <c r="Q2557">
        <v>203.5</v>
      </c>
      <c r="R2557">
        <v>229.2</v>
      </c>
    </row>
    <row r="2558" spans="1:18">
      <c r="A2558">
        <v>2557</v>
      </c>
      <c r="B2558">
        <v>201.21802</v>
      </c>
      <c r="C2558">
        <v>27.5</v>
      </c>
      <c r="D2558">
        <v>1014.11</v>
      </c>
      <c r="E2558">
        <v>72.7</v>
      </c>
      <c r="F2558">
        <v>5.7173600000000002</v>
      </c>
      <c r="G2558">
        <v>-50.367640000000002</v>
      </c>
      <c r="H2558">
        <v>113.7</v>
      </c>
      <c r="I2558">
        <v>11.49</v>
      </c>
      <c r="J2558">
        <v>50.2</v>
      </c>
      <c r="K2558">
        <v>2.0992000000000002</v>
      </c>
      <c r="L2558">
        <v>-0.2</v>
      </c>
      <c r="M2558">
        <v>-1.436E-2</v>
      </c>
      <c r="N2558">
        <v>435.7</v>
      </c>
      <c r="O2558">
        <v>28.937999999999999</v>
      </c>
      <c r="P2558">
        <v>22.015000000000001</v>
      </c>
      <c r="Q2558">
        <v>184.3</v>
      </c>
      <c r="R2558">
        <v>227.93</v>
      </c>
    </row>
    <row r="2559" spans="1:18">
      <c r="A2559">
        <v>2558</v>
      </c>
      <c r="B2559">
        <v>201.21941000000001</v>
      </c>
      <c r="C2559">
        <v>27.5</v>
      </c>
      <c r="D2559">
        <v>1014.11</v>
      </c>
      <c r="E2559">
        <v>72.5</v>
      </c>
      <c r="F2559">
        <v>5.7142099999999996</v>
      </c>
      <c r="G2559">
        <v>-50.36215</v>
      </c>
      <c r="H2559">
        <v>124.5</v>
      </c>
      <c r="I2559">
        <v>11.36</v>
      </c>
      <c r="J2559">
        <v>45.9</v>
      </c>
      <c r="K2559">
        <v>3.7351999999999999</v>
      </c>
      <c r="L2559">
        <v>-0.2</v>
      </c>
      <c r="M2559">
        <v>-1.4330000000000001E-2</v>
      </c>
      <c r="N2559">
        <v>440.8</v>
      </c>
      <c r="O2559">
        <v>28.9253</v>
      </c>
      <c r="P2559">
        <v>21.6343</v>
      </c>
      <c r="Q2559">
        <v>196.8</v>
      </c>
      <c r="R2559">
        <v>225.6</v>
      </c>
    </row>
    <row r="2560" spans="1:18">
      <c r="A2560">
        <v>2559</v>
      </c>
      <c r="B2560">
        <v>201.22148999999999</v>
      </c>
      <c r="C2560">
        <v>27.5</v>
      </c>
      <c r="D2560">
        <v>1014.01</v>
      </c>
      <c r="E2560">
        <v>72.5</v>
      </c>
      <c r="F2560">
        <v>5.7093299999999996</v>
      </c>
      <c r="G2560">
        <v>-50.353920000000002</v>
      </c>
      <c r="H2560">
        <v>121.9</v>
      </c>
      <c r="I2560">
        <v>11.49</v>
      </c>
      <c r="J2560">
        <v>30.5</v>
      </c>
      <c r="K2560">
        <v>2.9258999999999999</v>
      </c>
      <c r="L2560">
        <v>-0.2</v>
      </c>
      <c r="M2560">
        <v>-1.436E-2</v>
      </c>
      <c r="N2560">
        <v>447.8</v>
      </c>
      <c r="O2560">
        <v>28.9358</v>
      </c>
      <c r="P2560">
        <v>21.518599999999999</v>
      </c>
      <c r="Q2560">
        <v>217.9</v>
      </c>
      <c r="R2560">
        <v>222.04</v>
      </c>
    </row>
    <row r="2561" spans="1:18">
      <c r="A2561">
        <v>2560</v>
      </c>
      <c r="B2561">
        <v>201.22288</v>
      </c>
      <c r="C2561">
        <v>27.5</v>
      </c>
      <c r="D2561">
        <v>1013.91</v>
      </c>
      <c r="E2561">
        <v>72.400000000000006</v>
      </c>
      <c r="F2561">
        <v>5.7061400000000004</v>
      </c>
      <c r="G2561">
        <v>-50.34845</v>
      </c>
      <c r="H2561">
        <v>118.7</v>
      </c>
      <c r="I2561">
        <v>11.69</v>
      </c>
      <c r="J2561">
        <v>37.799999999999997</v>
      </c>
      <c r="K2561">
        <v>2.5876999999999999</v>
      </c>
      <c r="L2561">
        <v>-0.3</v>
      </c>
      <c r="M2561">
        <v>-1.436E-2</v>
      </c>
      <c r="N2561">
        <v>450.2</v>
      </c>
      <c r="O2561">
        <v>28.936299999999999</v>
      </c>
      <c r="P2561">
        <v>21.479500000000002</v>
      </c>
      <c r="Q2561">
        <v>213</v>
      </c>
      <c r="R2561">
        <v>216.52</v>
      </c>
    </row>
    <row r="2562" spans="1:18">
      <c r="A2562">
        <v>2561</v>
      </c>
      <c r="B2562">
        <v>201.22497000000001</v>
      </c>
      <c r="C2562">
        <v>27.5</v>
      </c>
      <c r="D2562">
        <v>1013.81</v>
      </c>
      <c r="E2562">
        <v>72.400000000000006</v>
      </c>
      <c r="F2562">
        <v>5.7014199999999997</v>
      </c>
      <c r="G2562">
        <v>-50.340269999999997</v>
      </c>
      <c r="H2562">
        <v>112.4</v>
      </c>
      <c r="I2562">
        <v>10.57</v>
      </c>
      <c r="J2562">
        <v>59.1</v>
      </c>
      <c r="K2562">
        <v>2.0167000000000002</v>
      </c>
      <c r="L2562">
        <v>-0.2</v>
      </c>
      <c r="M2562">
        <v>-1.43E-2</v>
      </c>
      <c r="N2562">
        <v>451</v>
      </c>
      <c r="O2562">
        <v>29.018000000000001</v>
      </c>
      <c r="P2562">
        <v>21.726299999999998</v>
      </c>
      <c r="Q2562">
        <v>189.8</v>
      </c>
      <c r="R2562">
        <v>219.55</v>
      </c>
    </row>
    <row r="2563" spans="1:18">
      <c r="A2563">
        <v>2562</v>
      </c>
      <c r="B2563">
        <v>201.22635</v>
      </c>
      <c r="C2563">
        <v>27.5</v>
      </c>
      <c r="D2563">
        <v>1013.81</v>
      </c>
      <c r="E2563">
        <v>72.3</v>
      </c>
      <c r="F2563">
        <v>5.6982699999999999</v>
      </c>
      <c r="G2563">
        <v>-50.334820000000001</v>
      </c>
      <c r="H2563">
        <v>124.4</v>
      </c>
      <c r="I2563">
        <v>11.26</v>
      </c>
      <c r="J2563">
        <v>44.1</v>
      </c>
      <c r="K2563">
        <v>3.2096</v>
      </c>
      <c r="L2563">
        <v>-0.1</v>
      </c>
      <c r="M2563">
        <v>-1.436E-2</v>
      </c>
      <c r="N2563">
        <v>450.8</v>
      </c>
      <c r="O2563">
        <v>29.025099999999998</v>
      </c>
      <c r="P2563">
        <v>22.100899999999999</v>
      </c>
      <c r="Q2563">
        <v>180</v>
      </c>
      <c r="R2563">
        <v>222.69</v>
      </c>
    </row>
    <row r="2564" spans="1:18">
      <c r="A2564">
        <v>2563</v>
      </c>
      <c r="B2564">
        <v>201.22774000000001</v>
      </c>
      <c r="C2564">
        <v>27.5</v>
      </c>
      <c r="D2564">
        <v>1013.81</v>
      </c>
      <c r="E2564">
        <v>72.5</v>
      </c>
      <c r="F2564">
        <v>5.6951799999999997</v>
      </c>
      <c r="G2564">
        <v>-50.329369999999997</v>
      </c>
      <c r="H2564">
        <v>120.1</v>
      </c>
      <c r="I2564">
        <v>11.65</v>
      </c>
      <c r="J2564">
        <v>40.700000000000003</v>
      </c>
      <c r="K2564">
        <v>3.4016000000000002</v>
      </c>
      <c r="L2564">
        <v>-0.3</v>
      </c>
      <c r="M2564">
        <v>-1.436E-2</v>
      </c>
      <c r="N2564">
        <v>451.4</v>
      </c>
      <c r="O2564">
        <v>29.080100000000002</v>
      </c>
      <c r="P2564">
        <v>22.8019</v>
      </c>
      <c r="Q2564">
        <v>188</v>
      </c>
      <c r="R2564">
        <v>234.48</v>
      </c>
    </row>
    <row r="2565" spans="1:18">
      <c r="A2565">
        <v>2564</v>
      </c>
      <c r="B2565">
        <v>201.22984</v>
      </c>
      <c r="C2565">
        <v>27.5</v>
      </c>
      <c r="D2565">
        <v>1014.01</v>
      </c>
      <c r="E2565">
        <v>72.8</v>
      </c>
      <c r="F2565">
        <v>5.6904300000000001</v>
      </c>
      <c r="G2565">
        <v>-50.320889999999999</v>
      </c>
      <c r="H2565">
        <v>122.9</v>
      </c>
      <c r="I2565">
        <v>11.94</v>
      </c>
      <c r="J2565">
        <v>30.1</v>
      </c>
      <c r="K2565">
        <v>2.9775999999999998</v>
      </c>
      <c r="L2565">
        <v>-0.5</v>
      </c>
      <c r="M2565">
        <v>-1.436E-2</v>
      </c>
      <c r="N2565">
        <v>450</v>
      </c>
      <c r="O2565">
        <v>29.303799999999999</v>
      </c>
      <c r="P2565">
        <v>23.432600000000001</v>
      </c>
      <c r="Q2565">
        <v>179.1</v>
      </c>
      <c r="R2565">
        <v>249.58</v>
      </c>
    </row>
    <row r="2566" spans="1:18">
      <c r="A2566">
        <v>2565</v>
      </c>
      <c r="B2566">
        <v>201.23122000000001</v>
      </c>
      <c r="C2566">
        <v>27.5</v>
      </c>
      <c r="D2566">
        <v>1013.81</v>
      </c>
      <c r="E2566">
        <v>73</v>
      </c>
      <c r="F2566">
        <v>5.6874700000000002</v>
      </c>
      <c r="G2566">
        <v>-50.315550000000002</v>
      </c>
      <c r="H2566">
        <v>121.7</v>
      </c>
      <c r="I2566">
        <v>11.6</v>
      </c>
      <c r="J2566">
        <v>41.4</v>
      </c>
      <c r="K2566">
        <v>2.9958999999999998</v>
      </c>
      <c r="L2566">
        <v>0</v>
      </c>
      <c r="M2566">
        <v>-1.436E-2</v>
      </c>
      <c r="N2566">
        <v>448.8</v>
      </c>
      <c r="O2566">
        <v>29.384699999999999</v>
      </c>
      <c r="P2566">
        <v>23.1966</v>
      </c>
      <c r="Q2566">
        <v>172</v>
      </c>
      <c r="R2566">
        <v>251.4</v>
      </c>
    </row>
    <row r="2567" spans="1:18">
      <c r="A2567">
        <v>2566</v>
      </c>
      <c r="B2567">
        <v>201.23259999999999</v>
      </c>
      <c r="C2567">
        <v>27.5</v>
      </c>
      <c r="D2567">
        <v>1013.81</v>
      </c>
      <c r="E2567">
        <v>73.3</v>
      </c>
      <c r="F2567">
        <v>5.6842800000000002</v>
      </c>
      <c r="G2567">
        <v>-50.309959999999997</v>
      </c>
      <c r="H2567">
        <v>115.6</v>
      </c>
      <c r="I2567">
        <v>10.78</v>
      </c>
      <c r="J2567">
        <v>57</v>
      </c>
      <c r="K2567">
        <v>2.4779</v>
      </c>
      <c r="L2567">
        <v>-0.7</v>
      </c>
      <c r="M2567">
        <v>-1.438E-2</v>
      </c>
      <c r="N2567">
        <v>448</v>
      </c>
      <c r="O2567">
        <v>29.393599999999999</v>
      </c>
      <c r="P2567">
        <v>23.0199</v>
      </c>
      <c r="Q2567">
        <v>166.9</v>
      </c>
      <c r="R2567">
        <v>249.62</v>
      </c>
    </row>
    <row r="2568" spans="1:18">
      <c r="A2568">
        <v>2567</v>
      </c>
      <c r="B2568">
        <v>201.23469</v>
      </c>
      <c r="C2568">
        <v>27.5</v>
      </c>
      <c r="D2568">
        <v>1013.81</v>
      </c>
      <c r="E2568">
        <v>73</v>
      </c>
      <c r="F2568">
        <v>5.6795600000000004</v>
      </c>
      <c r="G2568">
        <v>-50.301659999999998</v>
      </c>
      <c r="H2568">
        <v>123.3</v>
      </c>
      <c r="I2568">
        <v>11.68</v>
      </c>
      <c r="J2568">
        <v>37.799999999999997</v>
      </c>
      <c r="K2568">
        <v>3.0951</v>
      </c>
      <c r="L2568">
        <v>-0.5</v>
      </c>
      <c r="M2568">
        <v>-1.436E-2</v>
      </c>
      <c r="N2568">
        <v>444.5</v>
      </c>
      <c r="O2568">
        <v>29.280799999999999</v>
      </c>
      <c r="P2568">
        <v>22.823799999999999</v>
      </c>
      <c r="Q2568">
        <v>176</v>
      </c>
      <c r="R2568">
        <v>246.17</v>
      </c>
    </row>
    <row r="2569" spans="1:18">
      <c r="A2569">
        <v>2568</v>
      </c>
      <c r="B2569">
        <v>201.23607999999999</v>
      </c>
      <c r="C2569">
        <v>27.5</v>
      </c>
      <c r="D2569">
        <v>1013.81</v>
      </c>
      <c r="E2569">
        <v>73.099999999999994</v>
      </c>
      <c r="F2569">
        <v>5.6764200000000002</v>
      </c>
      <c r="G2569">
        <v>-50.29616</v>
      </c>
      <c r="H2569">
        <v>119.8</v>
      </c>
      <c r="I2569">
        <v>11.41</v>
      </c>
      <c r="J2569">
        <v>52.1</v>
      </c>
      <c r="K2569">
        <v>3.3176999999999999</v>
      </c>
      <c r="L2569">
        <v>-0.6</v>
      </c>
      <c r="M2569">
        <v>-1.436E-2</v>
      </c>
      <c r="N2569">
        <v>441.7</v>
      </c>
      <c r="O2569">
        <v>29.300999999999998</v>
      </c>
      <c r="P2569">
        <v>23.038</v>
      </c>
      <c r="Q2569">
        <v>172.4</v>
      </c>
      <c r="R2569">
        <v>246.47</v>
      </c>
    </row>
    <row r="2570" spans="1:18">
      <c r="A2570">
        <v>2569</v>
      </c>
      <c r="B2570">
        <v>201.23815999999999</v>
      </c>
      <c r="C2570">
        <v>27.5</v>
      </c>
      <c r="D2570">
        <v>1013.81</v>
      </c>
      <c r="E2570">
        <v>73.900000000000006</v>
      </c>
      <c r="F2570">
        <v>5.6717399999999998</v>
      </c>
      <c r="G2570">
        <v>-50.287849999999999</v>
      </c>
      <c r="H2570">
        <v>118.7</v>
      </c>
      <c r="I2570">
        <v>11.54</v>
      </c>
      <c r="J2570">
        <v>53.6</v>
      </c>
      <c r="K2570">
        <v>3.0806</v>
      </c>
      <c r="L2570">
        <v>-0.7</v>
      </c>
      <c r="M2570">
        <v>-1.436E-2</v>
      </c>
      <c r="N2570">
        <v>439.3</v>
      </c>
      <c r="O2570">
        <v>29.202500000000001</v>
      </c>
      <c r="P2570">
        <v>22.959599999999998</v>
      </c>
      <c r="Q2570">
        <v>183.6</v>
      </c>
      <c r="R2570">
        <v>242.55</v>
      </c>
    </row>
    <row r="2571" spans="1:18">
      <c r="A2571">
        <v>2570</v>
      </c>
      <c r="B2571">
        <v>201.23955000000001</v>
      </c>
      <c r="C2571">
        <v>27.4</v>
      </c>
      <c r="D2571">
        <v>1013.81</v>
      </c>
      <c r="E2571">
        <v>73.400000000000006</v>
      </c>
      <c r="F2571">
        <v>5.66859</v>
      </c>
      <c r="G2571">
        <v>-50.282209999999999</v>
      </c>
      <c r="H2571">
        <v>121.4</v>
      </c>
      <c r="I2571">
        <v>11.85</v>
      </c>
      <c r="J2571">
        <v>49.7</v>
      </c>
      <c r="K2571">
        <v>3.2627999999999999</v>
      </c>
      <c r="L2571">
        <v>-0.7</v>
      </c>
      <c r="M2571">
        <v>-1.436E-2</v>
      </c>
      <c r="N2571">
        <v>438.1</v>
      </c>
      <c r="O2571">
        <v>29.265000000000001</v>
      </c>
      <c r="P2571">
        <v>23.579799999999999</v>
      </c>
      <c r="Q2571">
        <v>172.4</v>
      </c>
      <c r="R2571">
        <v>248.96</v>
      </c>
    </row>
    <row r="2572" spans="1:18">
      <c r="A2572">
        <v>2571</v>
      </c>
      <c r="B2572">
        <v>201.24093999999999</v>
      </c>
      <c r="C2572">
        <v>27.4</v>
      </c>
      <c r="D2572">
        <v>1013.61</v>
      </c>
      <c r="E2572">
        <v>74.2</v>
      </c>
      <c r="F2572">
        <v>5.6654400000000003</v>
      </c>
      <c r="G2572">
        <v>-50.276649999999997</v>
      </c>
      <c r="H2572">
        <v>125.6</v>
      </c>
      <c r="I2572">
        <v>11.18</v>
      </c>
      <c r="J2572">
        <v>43.8</v>
      </c>
      <c r="K2572">
        <v>3.2833999999999999</v>
      </c>
      <c r="L2572">
        <v>-0.8</v>
      </c>
      <c r="M2572">
        <v>-1.436E-2</v>
      </c>
      <c r="N2572">
        <v>438.9</v>
      </c>
      <c r="O2572">
        <v>29.203700000000001</v>
      </c>
      <c r="P2572">
        <v>23.6206</v>
      </c>
      <c r="Q2572">
        <v>177.6</v>
      </c>
      <c r="R2572">
        <v>250.91</v>
      </c>
    </row>
    <row r="2573" spans="1:18">
      <c r="A2573">
        <v>2572</v>
      </c>
      <c r="B2573">
        <v>201.24302</v>
      </c>
      <c r="C2573">
        <v>27.4</v>
      </c>
      <c r="D2573">
        <v>1013.61</v>
      </c>
      <c r="E2573">
        <v>74.8</v>
      </c>
      <c r="F2573">
        <v>5.6607700000000003</v>
      </c>
      <c r="G2573">
        <v>-50.268369999999997</v>
      </c>
      <c r="H2573">
        <v>118</v>
      </c>
      <c r="I2573">
        <v>11.6</v>
      </c>
      <c r="J2573">
        <v>41</v>
      </c>
      <c r="K2573">
        <v>2.4144999999999999</v>
      </c>
      <c r="L2573">
        <v>-0.5</v>
      </c>
      <c r="M2573">
        <v>-1.436E-2</v>
      </c>
      <c r="N2573">
        <v>438.2</v>
      </c>
      <c r="O2573">
        <v>29.237200000000001</v>
      </c>
      <c r="P2573">
        <v>23.977</v>
      </c>
      <c r="Q2573">
        <v>170</v>
      </c>
      <c r="R2573">
        <v>253.69</v>
      </c>
    </row>
    <row r="2574" spans="1:18">
      <c r="A2574">
        <v>2573</v>
      </c>
      <c r="B2574">
        <v>201.24440999999999</v>
      </c>
      <c r="C2574">
        <v>27.4</v>
      </c>
      <c r="D2574">
        <v>1013.61</v>
      </c>
      <c r="E2574">
        <v>74.2</v>
      </c>
      <c r="F2574">
        <v>5.6577000000000002</v>
      </c>
      <c r="G2574">
        <v>-50.262839999999997</v>
      </c>
      <c r="H2574">
        <v>121.5</v>
      </c>
      <c r="I2574">
        <v>11.15</v>
      </c>
      <c r="J2574">
        <v>37</v>
      </c>
      <c r="K2574">
        <v>2.8020999999999998</v>
      </c>
      <c r="L2574">
        <v>-0.6</v>
      </c>
      <c r="M2574">
        <v>-1.436E-2</v>
      </c>
      <c r="N2574">
        <v>440.1</v>
      </c>
      <c r="O2574">
        <v>29.169899999999998</v>
      </c>
      <c r="P2574">
        <v>24.715699999999998</v>
      </c>
      <c r="Q2574">
        <v>184</v>
      </c>
      <c r="R2574">
        <v>257.83999999999997</v>
      </c>
    </row>
    <row r="2575" spans="1:18">
      <c r="A2575">
        <v>2574</v>
      </c>
      <c r="B2575">
        <v>201.2458</v>
      </c>
      <c r="C2575">
        <v>27.4</v>
      </c>
      <c r="D2575">
        <v>1013.61</v>
      </c>
      <c r="E2575">
        <v>73.900000000000006</v>
      </c>
      <c r="F2575">
        <v>5.6545500000000004</v>
      </c>
      <c r="G2575">
        <v>-50.257370000000002</v>
      </c>
      <c r="H2575">
        <v>115.6</v>
      </c>
      <c r="I2575">
        <v>11.15</v>
      </c>
      <c r="J2575">
        <v>48.2</v>
      </c>
      <c r="K2575">
        <v>2.6219000000000001</v>
      </c>
      <c r="L2575">
        <v>-0.3</v>
      </c>
      <c r="M2575">
        <v>-1.436E-2</v>
      </c>
      <c r="N2575">
        <v>440.7</v>
      </c>
      <c r="O2575">
        <v>29.160399999999999</v>
      </c>
      <c r="P2575">
        <v>24.078800000000001</v>
      </c>
      <c r="Q2575">
        <v>193.7</v>
      </c>
      <c r="R2575">
        <v>257.89999999999998</v>
      </c>
    </row>
    <row r="2576" spans="1:18">
      <c r="A2576">
        <v>2575</v>
      </c>
      <c r="B2576">
        <v>201.24788000000001</v>
      </c>
      <c r="C2576">
        <v>27.4</v>
      </c>
      <c r="D2576">
        <v>1013.61</v>
      </c>
      <c r="E2576">
        <v>74.3</v>
      </c>
      <c r="F2576">
        <v>5.6499300000000003</v>
      </c>
      <c r="G2576">
        <v>-50.249079999999999</v>
      </c>
      <c r="H2576">
        <v>121.1</v>
      </c>
      <c r="I2576">
        <v>10.94</v>
      </c>
      <c r="J2576">
        <v>48.7</v>
      </c>
      <c r="K2576">
        <v>2.6987000000000001</v>
      </c>
      <c r="L2576">
        <v>-0.5</v>
      </c>
      <c r="M2576">
        <v>-1.436E-2</v>
      </c>
      <c r="N2576">
        <v>442.4</v>
      </c>
      <c r="O2576">
        <v>29.102900000000002</v>
      </c>
      <c r="P2576">
        <v>25.424299999999999</v>
      </c>
      <c r="Q2576">
        <v>176.4</v>
      </c>
      <c r="R2576">
        <v>264.32</v>
      </c>
    </row>
    <row r="2577" spans="1:18">
      <c r="A2577">
        <v>2576</v>
      </c>
      <c r="B2577">
        <v>201.24927</v>
      </c>
      <c r="C2577">
        <v>27.4</v>
      </c>
      <c r="D2577">
        <v>1013.61</v>
      </c>
      <c r="E2577">
        <v>73.599999999999994</v>
      </c>
      <c r="F2577">
        <v>5.64682</v>
      </c>
      <c r="G2577">
        <v>-50.243589999999998</v>
      </c>
      <c r="H2577">
        <v>118.7</v>
      </c>
      <c r="I2577">
        <v>11.75</v>
      </c>
      <c r="J2577">
        <v>35.200000000000003</v>
      </c>
      <c r="K2577">
        <v>2.2942</v>
      </c>
      <c r="L2577">
        <v>-0.3</v>
      </c>
      <c r="M2577">
        <v>-1.436E-2</v>
      </c>
      <c r="N2577">
        <v>443</v>
      </c>
      <c r="O2577">
        <v>28.989100000000001</v>
      </c>
      <c r="P2577">
        <v>25.645800000000001</v>
      </c>
      <c r="Q2577">
        <v>175.2</v>
      </c>
      <c r="R2577">
        <v>273.11</v>
      </c>
    </row>
    <row r="2578" spans="1:18">
      <c r="A2578">
        <v>2577</v>
      </c>
      <c r="B2578">
        <v>201.25066000000001</v>
      </c>
      <c r="C2578">
        <v>27.4</v>
      </c>
      <c r="D2578">
        <v>1013.61</v>
      </c>
      <c r="E2578">
        <v>74.2</v>
      </c>
      <c r="F2578">
        <v>5.6436999999999999</v>
      </c>
      <c r="G2578">
        <v>-50.238109999999999</v>
      </c>
      <c r="H2578">
        <v>115.3</v>
      </c>
      <c r="I2578">
        <v>11.35</v>
      </c>
      <c r="J2578">
        <v>42.9</v>
      </c>
      <c r="K2578">
        <v>2.2848999999999999</v>
      </c>
      <c r="L2578">
        <v>-0.2</v>
      </c>
      <c r="M2578">
        <v>-1.436E-2</v>
      </c>
      <c r="N2578">
        <v>442.4</v>
      </c>
      <c r="O2578">
        <v>29.006699999999999</v>
      </c>
      <c r="P2578">
        <v>26.0092</v>
      </c>
      <c r="Q2578">
        <v>173.3</v>
      </c>
      <c r="R2578">
        <v>280.94</v>
      </c>
    </row>
    <row r="2579" spans="1:18">
      <c r="A2579">
        <v>2578</v>
      </c>
      <c r="B2579">
        <v>201.25273999999999</v>
      </c>
      <c r="C2579">
        <v>27.4</v>
      </c>
      <c r="D2579">
        <v>1013.61</v>
      </c>
      <c r="E2579">
        <v>73.599999999999994</v>
      </c>
      <c r="F2579">
        <v>5.6390599999999997</v>
      </c>
      <c r="G2579">
        <v>-50.229939999999999</v>
      </c>
      <c r="H2579">
        <v>117.2</v>
      </c>
      <c r="I2579">
        <v>11.57</v>
      </c>
      <c r="J2579">
        <v>46.8</v>
      </c>
      <c r="K2579">
        <v>2.3374999999999999</v>
      </c>
      <c r="L2579">
        <v>-0.5</v>
      </c>
      <c r="M2579">
        <v>-1.4330000000000001E-2</v>
      </c>
      <c r="N2579">
        <v>444</v>
      </c>
      <c r="O2579">
        <v>28.9603</v>
      </c>
      <c r="P2579">
        <v>26.188099999999999</v>
      </c>
      <c r="Q2579">
        <v>179.7</v>
      </c>
      <c r="R2579">
        <v>279.60000000000002</v>
      </c>
    </row>
    <row r="2580" spans="1:18">
      <c r="A2580">
        <v>2579</v>
      </c>
      <c r="B2580">
        <v>201.25413</v>
      </c>
      <c r="C2580">
        <v>27.4</v>
      </c>
      <c r="D2580">
        <v>1013.61</v>
      </c>
      <c r="E2580">
        <v>74</v>
      </c>
      <c r="F2580">
        <v>5.6360299999999999</v>
      </c>
      <c r="G2580">
        <v>-50.224539999999998</v>
      </c>
      <c r="H2580">
        <v>119.1</v>
      </c>
      <c r="I2580">
        <v>11.56</v>
      </c>
      <c r="J2580">
        <v>49.5</v>
      </c>
      <c r="K2580">
        <v>2.5001000000000002</v>
      </c>
      <c r="L2580">
        <v>-0.5</v>
      </c>
      <c r="M2580">
        <v>-1.436E-2</v>
      </c>
      <c r="N2580">
        <v>443.3</v>
      </c>
      <c r="O2580">
        <v>28.964500000000001</v>
      </c>
      <c r="P2580">
        <v>26.2911</v>
      </c>
      <c r="Q2580">
        <v>172</v>
      </c>
      <c r="R2580">
        <v>285.17</v>
      </c>
    </row>
    <row r="2581" spans="1:18">
      <c r="A2581">
        <v>2580</v>
      </c>
      <c r="B2581">
        <v>201.25622000000001</v>
      </c>
      <c r="C2581">
        <v>27.4</v>
      </c>
      <c r="D2581">
        <v>1013.51</v>
      </c>
      <c r="E2581">
        <v>74.5</v>
      </c>
      <c r="F2581">
        <v>5.6311900000000001</v>
      </c>
      <c r="G2581">
        <v>-50.216419999999999</v>
      </c>
      <c r="H2581">
        <v>120</v>
      </c>
      <c r="I2581">
        <v>11.62</v>
      </c>
      <c r="J2581">
        <v>45.7</v>
      </c>
      <c r="K2581">
        <v>2.4432</v>
      </c>
      <c r="L2581">
        <v>-0.5</v>
      </c>
      <c r="M2581">
        <v>-1.43E-2</v>
      </c>
      <c r="N2581">
        <v>442</v>
      </c>
      <c r="O2581">
        <v>28.948499999999999</v>
      </c>
      <c r="P2581">
        <v>26.340399999999999</v>
      </c>
      <c r="Q2581">
        <v>170</v>
      </c>
      <c r="R2581">
        <v>288.70999999999998</v>
      </c>
    </row>
    <row r="2582" spans="1:18">
      <c r="A2582">
        <v>2581</v>
      </c>
      <c r="B2582">
        <v>201.2576</v>
      </c>
      <c r="C2582">
        <v>27.4</v>
      </c>
      <c r="D2582">
        <v>1013.51</v>
      </c>
      <c r="E2582">
        <v>75</v>
      </c>
      <c r="F2582">
        <v>5.6280400000000004</v>
      </c>
      <c r="G2582">
        <v>-50.210979999999999</v>
      </c>
      <c r="H2582">
        <v>119.7</v>
      </c>
      <c r="I2582">
        <v>11.52</v>
      </c>
      <c r="J2582">
        <v>53.3</v>
      </c>
      <c r="K2582">
        <v>2.6347999999999998</v>
      </c>
      <c r="L2582">
        <v>-0.7</v>
      </c>
      <c r="M2582">
        <v>-1.4330000000000001E-2</v>
      </c>
      <c r="N2582">
        <v>440.4</v>
      </c>
      <c r="O2582">
        <v>28.960799999999999</v>
      </c>
      <c r="P2582">
        <v>26.273800000000001</v>
      </c>
      <c r="Q2582">
        <v>175.7</v>
      </c>
      <c r="R2582">
        <v>288.82</v>
      </c>
    </row>
    <row r="2583" spans="1:18">
      <c r="A2583">
        <v>2582</v>
      </c>
      <c r="B2583">
        <v>201.25899000000001</v>
      </c>
      <c r="C2583">
        <v>27.4</v>
      </c>
      <c r="D2583">
        <v>1013.41</v>
      </c>
      <c r="E2583">
        <v>75.2</v>
      </c>
      <c r="F2583">
        <v>5.6247600000000002</v>
      </c>
      <c r="G2583">
        <v>-50.205489999999998</v>
      </c>
      <c r="H2583">
        <v>119.7</v>
      </c>
      <c r="I2583">
        <v>11.44</v>
      </c>
      <c r="J2583">
        <v>47</v>
      </c>
      <c r="K2583">
        <v>2.3395999999999999</v>
      </c>
      <c r="L2583">
        <v>-0.7</v>
      </c>
      <c r="M2583">
        <v>-1.436E-2</v>
      </c>
      <c r="N2583">
        <v>439.2</v>
      </c>
      <c r="O2583">
        <v>28.958100000000002</v>
      </c>
      <c r="P2583">
        <v>26.3781</v>
      </c>
      <c r="Q2583">
        <v>176</v>
      </c>
      <c r="R2583">
        <v>286.95999999999998</v>
      </c>
    </row>
    <row r="2584" spans="1:18">
      <c r="A2584">
        <v>2583</v>
      </c>
      <c r="B2584">
        <v>201.26107999999999</v>
      </c>
      <c r="C2584">
        <v>27.4</v>
      </c>
      <c r="D2584">
        <v>1013.51</v>
      </c>
      <c r="E2584">
        <v>75.2</v>
      </c>
      <c r="F2584">
        <v>5.6198399999999999</v>
      </c>
      <c r="G2584">
        <v>-50.197409999999998</v>
      </c>
      <c r="H2584">
        <v>116.7</v>
      </c>
      <c r="I2584">
        <v>11.36</v>
      </c>
      <c r="J2584">
        <v>52.7</v>
      </c>
      <c r="K2584">
        <v>2.0108999999999999</v>
      </c>
      <c r="L2584">
        <v>-0.5</v>
      </c>
      <c r="M2584">
        <v>-1.436E-2</v>
      </c>
      <c r="N2584">
        <v>438.7</v>
      </c>
      <c r="O2584">
        <v>29.206900000000001</v>
      </c>
      <c r="P2584">
        <v>24.718499999999999</v>
      </c>
      <c r="Q2584">
        <v>186.4</v>
      </c>
      <c r="R2584">
        <v>286.41000000000003</v>
      </c>
    </row>
    <row r="2585" spans="1:18">
      <c r="A2585">
        <v>2584</v>
      </c>
      <c r="B2585">
        <v>201.26247000000001</v>
      </c>
      <c r="C2585">
        <v>27.4</v>
      </c>
      <c r="D2585">
        <v>1013.41</v>
      </c>
      <c r="E2585">
        <v>75.400000000000006</v>
      </c>
      <c r="F2585">
        <v>5.61653</v>
      </c>
      <c r="G2585">
        <v>-50.191960000000002</v>
      </c>
      <c r="H2585">
        <v>117.3</v>
      </c>
      <c r="I2585">
        <v>11.67</v>
      </c>
      <c r="J2585">
        <v>55.3</v>
      </c>
      <c r="K2585">
        <v>2.1606999999999998</v>
      </c>
      <c r="L2585">
        <v>-0.6</v>
      </c>
      <c r="M2585">
        <v>-1.4330000000000001E-2</v>
      </c>
      <c r="N2585">
        <v>437.9</v>
      </c>
      <c r="O2585">
        <v>29.127800000000001</v>
      </c>
      <c r="P2585">
        <v>25.997299999999999</v>
      </c>
      <c r="Q2585">
        <v>190.4</v>
      </c>
      <c r="R2585">
        <v>280.56</v>
      </c>
    </row>
    <row r="2586" spans="1:18">
      <c r="A2586">
        <v>2585</v>
      </c>
      <c r="B2586">
        <v>201.26384999999999</v>
      </c>
      <c r="C2586">
        <v>27.4</v>
      </c>
      <c r="D2586">
        <v>1013.41</v>
      </c>
      <c r="E2586">
        <v>75.900000000000006</v>
      </c>
      <c r="F2586">
        <v>5.6132799999999996</v>
      </c>
      <c r="G2586">
        <v>-50.18647</v>
      </c>
      <c r="H2586">
        <v>122.9</v>
      </c>
      <c r="I2586">
        <v>11.75</v>
      </c>
      <c r="J2586">
        <v>50</v>
      </c>
      <c r="K2586">
        <v>3.0253000000000001</v>
      </c>
      <c r="L2586">
        <v>-0.5</v>
      </c>
      <c r="M2586">
        <v>-1.4330000000000001E-2</v>
      </c>
      <c r="N2586">
        <v>437.9</v>
      </c>
      <c r="O2586">
        <v>29.229299999999999</v>
      </c>
      <c r="P2586">
        <v>25.684000000000001</v>
      </c>
      <c r="Q2586">
        <v>186.8</v>
      </c>
      <c r="R2586">
        <v>281.08999999999997</v>
      </c>
    </row>
    <row r="2587" spans="1:18">
      <c r="A2587">
        <v>2586</v>
      </c>
      <c r="B2587">
        <v>201.26594</v>
      </c>
      <c r="C2587">
        <v>27.4</v>
      </c>
      <c r="D2587">
        <v>1013.41</v>
      </c>
      <c r="E2587">
        <v>74.400000000000006</v>
      </c>
      <c r="F2587">
        <v>5.6082700000000001</v>
      </c>
      <c r="G2587">
        <v>-50.178339999999999</v>
      </c>
      <c r="H2587">
        <v>121.2</v>
      </c>
      <c r="I2587">
        <v>11.26</v>
      </c>
      <c r="J2587">
        <v>66.099999999999994</v>
      </c>
      <c r="K2587">
        <v>3.0192000000000001</v>
      </c>
      <c r="L2587">
        <v>-0.3</v>
      </c>
      <c r="M2587">
        <v>-1.436E-2</v>
      </c>
      <c r="N2587">
        <v>437.9</v>
      </c>
      <c r="O2587">
        <v>29.289200000000001</v>
      </c>
      <c r="P2587">
        <v>23.941099999999999</v>
      </c>
      <c r="Q2587">
        <v>198</v>
      </c>
      <c r="R2587">
        <v>273.75</v>
      </c>
    </row>
    <row r="2588" spans="1:18">
      <c r="A2588">
        <v>2587</v>
      </c>
      <c r="B2588">
        <v>201.26732999999999</v>
      </c>
      <c r="C2588">
        <v>27.4</v>
      </c>
      <c r="D2588">
        <v>1013.51</v>
      </c>
      <c r="E2588">
        <v>74.2</v>
      </c>
      <c r="F2588">
        <v>5.6049899999999999</v>
      </c>
      <c r="G2588">
        <v>-50.172890000000002</v>
      </c>
      <c r="H2588">
        <v>118.7</v>
      </c>
      <c r="I2588">
        <v>10.91</v>
      </c>
      <c r="J2588">
        <v>69.5</v>
      </c>
      <c r="K2588">
        <v>2.5876000000000001</v>
      </c>
      <c r="L2588">
        <v>-0.3</v>
      </c>
      <c r="M2588">
        <v>-1.436E-2</v>
      </c>
      <c r="N2588">
        <v>437.9</v>
      </c>
      <c r="O2588">
        <v>29.173300000000001</v>
      </c>
      <c r="P2588">
        <v>25.331900000000001</v>
      </c>
      <c r="Q2588">
        <v>182.1</v>
      </c>
      <c r="R2588">
        <v>267.64999999999998</v>
      </c>
    </row>
    <row r="2589" spans="1:18">
      <c r="A2589">
        <v>2588</v>
      </c>
      <c r="B2589">
        <v>201.26942</v>
      </c>
      <c r="C2589">
        <v>27.5</v>
      </c>
      <c r="D2589">
        <v>1013.41</v>
      </c>
      <c r="E2589">
        <v>75.3</v>
      </c>
      <c r="F2589">
        <v>5.5998400000000004</v>
      </c>
      <c r="G2589">
        <v>-50.16451</v>
      </c>
      <c r="H2589">
        <v>125.2</v>
      </c>
      <c r="I2589">
        <v>11.36</v>
      </c>
      <c r="J2589">
        <v>73.3</v>
      </c>
      <c r="K2589">
        <v>2.6991000000000001</v>
      </c>
      <c r="L2589">
        <v>-0.3</v>
      </c>
      <c r="M2589">
        <v>-1.436E-2</v>
      </c>
      <c r="N2589">
        <v>438.4</v>
      </c>
      <c r="O2589">
        <v>29.048500000000001</v>
      </c>
      <c r="P2589">
        <v>26.0398</v>
      </c>
      <c r="Q2589">
        <v>186.4</v>
      </c>
      <c r="R2589">
        <v>272.26</v>
      </c>
    </row>
    <row r="2590" spans="1:18">
      <c r="A2590">
        <v>2589</v>
      </c>
      <c r="B2590">
        <v>201.27080000000001</v>
      </c>
      <c r="C2590">
        <v>27.5</v>
      </c>
      <c r="D2590">
        <v>1013.41</v>
      </c>
      <c r="E2590">
        <v>75.400000000000006</v>
      </c>
      <c r="F2590">
        <v>5.5965400000000001</v>
      </c>
      <c r="G2590">
        <v>-50.159289999999999</v>
      </c>
      <c r="H2590">
        <v>122.9</v>
      </c>
      <c r="I2590">
        <v>11.37</v>
      </c>
      <c r="J2590">
        <v>74.599999999999994</v>
      </c>
      <c r="K2590">
        <v>2.5754000000000001</v>
      </c>
      <c r="L2590">
        <v>-0.2</v>
      </c>
      <c r="M2590">
        <v>-1.436E-2</v>
      </c>
      <c r="N2590">
        <v>437.8</v>
      </c>
      <c r="O2590">
        <v>29.215900000000001</v>
      </c>
      <c r="P2590">
        <v>25.112100000000002</v>
      </c>
      <c r="Q2590">
        <v>204.1</v>
      </c>
      <c r="R2590">
        <v>275.27999999999997</v>
      </c>
    </row>
    <row r="2591" spans="1:18">
      <c r="A2591">
        <v>2590</v>
      </c>
      <c r="B2591">
        <v>201.27218999999999</v>
      </c>
      <c r="C2591">
        <v>27.4</v>
      </c>
      <c r="D2591">
        <v>1013.41</v>
      </c>
      <c r="E2591">
        <v>76.099999999999994</v>
      </c>
      <c r="F2591">
        <v>5.5932899999999997</v>
      </c>
      <c r="G2591">
        <v>-50.153829999999999</v>
      </c>
      <c r="H2591">
        <v>118.1</v>
      </c>
      <c r="I2591">
        <v>11.84</v>
      </c>
      <c r="J2591">
        <v>69</v>
      </c>
      <c r="K2591">
        <v>2.3990999999999998</v>
      </c>
      <c r="L2591">
        <v>-0.2</v>
      </c>
      <c r="M2591">
        <v>-1.436E-2</v>
      </c>
      <c r="N2591">
        <v>437.4</v>
      </c>
      <c r="O2591">
        <v>29.221599999999999</v>
      </c>
      <c r="P2591">
        <v>25.464400000000001</v>
      </c>
      <c r="Q2591">
        <v>205</v>
      </c>
      <c r="R2591">
        <v>267.01</v>
      </c>
    </row>
    <row r="2592" spans="1:18">
      <c r="A2592">
        <v>2591</v>
      </c>
      <c r="B2592">
        <v>201.27427</v>
      </c>
      <c r="C2592">
        <v>27.4</v>
      </c>
      <c r="D2592">
        <v>1013.41</v>
      </c>
      <c r="E2592">
        <v>76.599999999999994</v>
      </c>
      <c r="F2592">
        <v>5.5882699999999996</v>
      </c>
      <c r="G2592">
        <v>-50.145499999999998</v>
      </c>
      <c r="H2592">
        <v>120.8</v>
      </c>
      <c r="I2592">
        <v>11.38</v>
      </c>
      <c r="J2592">
        <v>77.099999999999994</v>
      </c>
      <c r="K2592">
        <v>2.2037</v>
      </c>
      <c r="L2592">
        <v>-0.3</v>
      </c>
      <c r="M2592">
        <v>-1.436E-2</v>
      </c>
      <c r="N2592">
        <v>435.9</v>
      </c>
      <c r="O2592">
        <v>29.298999999999999</v>
      </c>
      <c r="P2592">
        <v>24.113700000000001</v>
      </c>
      <c r="Q2592">
        <v>210</v>
      </c>
      <c r="R2592">
        <v>254.42</v>
      </c>
    </row>
    <row r="2593" spans="1:18">
      <c r="A2593">
        <v>2592</v>
      </c>
      <c r="B2593">
        <v>201.27566999999999</v>
      </c>
      <c r="C2593">
        <v>27.4</v>
      </c>
      <c r="D2593">
        <v>1013.41</v>
      </c>
      <c r="E2593">
        <v>76.900000000000006</v>
      </c>
      <c r="F2593">
        <v>5.5847600000000002</v>
      </c>
      <c r="G2593">
        <v>-50.13984</v>
      </c>
      <c r="H2593">
        <v>127.5</v>
      </c>
      <c r="I2593">
        <v>11.33</v>
      </c>
      <c r="J2593">
        <v>61.4</v>
      </c>
      <c r="K2593">
        <v>3.1844999999999999</v>
      </c>
      <c r="L2593">
        <v>-0.5</v>
      </c>
      <c r="M2593">
        <v>-1.436E-2</v>
      </c>
      <c r="N2593">
        <v>434.8</v>
      </c>
      <c r="O2593">
        <v>29.222000000000001</v>
      </c>
      <c r="P2593">
        <v>23.718900000000001</v>
      </c>
      <c r="Q2593">
        <v>241.5</v>
      </c>
      <c r="R2593">
        <v>242.67</v>
      </c>
    </row>
    <row r="2594" spans="1:18">
      <c r="A2594">
        <v>2593</v>
      </c>
      <c r="B2594">
        <v>201.27705</v>
      </c>
      <c r="C2594">
        <v>27.4</v>
      </c>
      <c r="D2594">
        <v>1013.31</v>
      </c>
      <c r="E2594">
        <v>77.3</v>
      </c>
      <c r="F2594">
        <v>5.5814199999999996</v>
      </c>
      <c r="G2594">
        <v>-50.134569999999997</v>
      </c>
      <c r="H2594">
        <v>125.7</v>
      </c>
      <c r="I2594">
        <v>11.19</v>
      </c>
      <c r="J2594">
        <v>76</v>
      </c>
      <c r="K2594">
        <v>2.7961</v>
      </c>
      <c r="L2594">
        <v>-0.6</v>
      </c>
      <c r="M2594">
        <v>-1.436E-2</v>
      </c>
      <c r="N2594">
        <v>435.5</v>
      </c>
      <c r="O2594">
        <v>29.1632</v>
      </c>
      <c r="P2594">
        <v>23.682400000000001</v>
      </c>
      <c r="Q2594">
        <v>225.2</v>
      </c>
      <c r="R2594">
        <v>235.89</v>
      </c>
    </row>
    <row r="2595" spans="1:18">
      <c r="A2595">
        <v>2594</v>
      </c>
      <c r="B2595">
        <v>201.27913000000001</v>
      </c>
      <c r="C2595">
        <v>27.4</v>
      </c>
      <c r="D2595">
        <v>1013.31</v>
      </c>
      <c r="E2595">
        <v>77.900000000000006</v>
      </c>
      <c r="F2595">
        <v>5.5760100000000001</v>
      </c>
      <c r="G2595">
        <v>-50.126420000000003</v>
      </c>
      <c r="H2595">
        <v>123.3</v>
      </c>
      <c r="I2595">
        <v>11.38</v>
      </c>
      <c r="J2595">
        <v>66.599999999999994</v>
      </c>
      <c r="K2595">
        <v>2.7288999999999999</v>
      </c>
      <c r="L2595">
        <v>-0.3</v>
      </c>
      <c r="M2595">
        <v>-1.436E-2</v>
      </c>
      <c r="N2595">
        <v>435.3</v>
      </c>
      <c r="O2595">
        <v>29.192599999999999</v>
      </c>
      <c r="P2595">
        <v>23.849299999999999</v>
      </c>
      <c r="Q2595">
        <v>214.8</v>
      </c>
      <c r="R2595">
        <v>235.82</v>
      </c>
    </row>
    <row r="2596" spans="1:18">
      <c r="A2596">
        <v>2595</v>
      </c>
      <c r="B2596">
        <v>201.28053</v>
      </c>
      <c r="C2596">
        <v>27.4</v>
      </c>
      <c r="D2596">
        <v>1013.31</v>
      </c>
      <c r="E2596">
        <v>77</v>
      </c>
      <c r="F2596">
        <v>5.5722500000000004</v>
      </c>
      <c r="G2596">
        <v>-50.120690000000003</v>
      </c>
      <c r="H2596">
        <v>124.1</v>
      </c>
      <c r="I2596">
        <v>11.56</v>
      </c>
      <c r="J2596">
        <v>74.400000000000006</v>
      </c>
      <c r="K2596">
        <v>2.9135</v>
      </c>
      <c r="L2596">
        <v>-0.6</v>
      </c>
      <c r="M2596">
        <v>-1.436E-2</v>
      </c>
      <c r="N2596">
        <v>435.8</v>
      </c>
      <c r="O2596">
        <v>29.119800000000001</v>
      </c>
      <c r="P2596">
        <v>24.041499999999999</v>
      </c>
      <c r="Q2596">
        <v>233.6</v>
      </c>
      <c r="R2596">
        <v>236.05</v>
      </c>
    </row>
    <row r="2597" spans="1:18">
      <c r="A2597">
        <v>2596</v>
      </c>
      <c r="B2597">
        <v>201.28191000000001</v>
      </c>
      <c r="C2597">
        <v>27.3</v>
      </c>
      <c r="D2597">
        <v>1013.31</v>
      </c>
      <c r="E2597">
        <v>77.2</v>
      </c>
      <c r="F2597">
        <v>5.5689000000000002</v>
      </c>
      <c r="G2597">
        <v>-50.115299999999998</v>
      </c>
      <c r="H2597">
        <v>123.1</v>
      </c>
      <c r="I2597">
        <v>10.77</v>
      </c>
      <c r="J2597">
        <v>76.5</v>
      </c>
      <c r="K2597">
        <v>2.5363000000000002</v>
      </c>
      <c r="L2597">
        <v>-0.6</v>
      </c>
      <c r="M2597">
        <v>-1.436E-2</v>
      </c>
      <c r="N2597">
        <v>436.6</v>
      </c>
      <c r="O2597">
        <v>29.078700000000001</v>
      </c>
      <c r="P2597">
        <v>24.293500000000002</v>
      </c>
      <c r="Q2597">
        <v>208.4</v>
      </c>
      <c r="R2597">
        <v>241.81</v>
      </c>
    </row>
    <row r="2598" spans="1:18">
      <c r="A2598">
        <v>2597</v>
      </c>
      <c r="B2598">
        <v>201.28398999999999</v>
      </c>
      <c r="C2598">
        <v>27.4</v>
      </c>
      <c r="D2598">
        <v>1013.41</v>
      </c>
      <c r="E2598">
        <v>78.400000000000006</v>
      </c>
      <c r="F2598">
        <v>5.5634300000000003</v>
      </c>
      <c r="G2598">
        <v>-50.107100000000003</v>
      </c>
      <c r="H2598">
        <v>117.4</v>
      </c>
      <c r="I2598">
        <v>11.53</v>
      </c>
      <c r="J2598">
        <v>72.5</v>
      </c>
      <c r="K2598">
        <v>2.0640999999999998</v>
      </c>
      <c r="L2598">
        <v>-0.6</v>
      </c>
      <c r="M2598">
        <v>-1.4330000000000001E-2</v>
      </c>
      <c r="N2598">
        <v>441.2</v>
      </c>
      <c r="O2598">
        <v>28.995100000000001</v>
      </c>
      <c r="P2598">
        <v>24.453399999999998</v>
      </c>
      <c r="Q2598">
        <v>210.8</v>
      </c>
      <c r="R2598">
        <v>242.44</v>
      </c>
    </row>
    <row r="2599" spans="1:18">
      <c r="A2599">
        <v>2598</v>
      </c>
      <c r="B2599">
        <v>201.28538</v>
      </c>
      <c r="C2599">
        <v>27.3</v>
      </c>
      <c r="D2599">
        <v>1013.41</v>
      </c>
      <c r="E2599">
        <v>77.2</v>
      </c>
      <c r="F2599">
        <v>5.55985</v>
      </c>
      <c r="G2599">
        <v>-50.101570000000002</v>
      </c>
      <c r="H2599">
        <v>117</v>
      </c>
      <c r="I2599">
        <v>11.31</v>
      </c>
      <c r="J2599">
        <v>99.8</v>
      </c>
      <c r="K2599">
        <v>2.3732000000000002</v>
      </c>
      <c r="L2599">
        <v>-0.5</v>
      </c>
      <c r="M2599">
        <v>-1.436E-2</v>
      </c>
      <c r="N2599">
        <v>437.4</v>
      </c>
      <c r="O2599">
        <v>28.988399999999999</v>
      </c>
      <c r="P2599">
        <v>24.551500000000001</v>
      </c>
      <c r="Q2599">
        <v>201.4</v>
      </c>
      <c r="R2599">
        <v>248.55</v>
      </c>
    </row>
    <row r="2600" spans="1:18">
      <c r="A2600">
        <v>2599</v>
      </c>
      <c r="B2600">
        <v>201.28747000000001</v>
      </c>
      <c r="C2600">
        <v>27.4</v>
      </c>
      <c r="D2600">
        <v>1013.41</v>
      </c>
      <c r="E2600">
        <v>77.8</v>
      </c>
      <c r="F2600">
        <v>5.5545999999999998</v>
      </c>
      <c r="G2600">
        <v>-50.093229999999998</v>
      </c>
      <c r="H2600">
        <v>120.2</v>
      </c>
      <c r="I2600">
        <v>11.34</v>
      </c>
      <c r="J2600">
        <v>79.7</v>
      </c>
      <c r="K2600">
        <v>2.5488</v>
      </c>
      <c r="L2600">
        <v>-0.5</v>
      </c>
      <c r="M2600">
        <v>-1.436E-2</v>
      </c>
      <c r="N2600">
        <v>438.3</v>
      </c>
      <c r="O2600">
        <v>28.971299999999999</v>
      </c>
      <c r="P2600">
        <v>24.690899999999999</v>
      </c>
      <c r="Q2600">
        <v>194.4</v>
      </c>
      <c r="R2600">
        <v>250.45</v>
      </c>
    </row>
    <row r="2601" spans="1:18">
      <c r="A2601">
        <v>2600</v>
      </c>
      <c r="B2601">
        <v>201.28885</v>
      </c>
      <c r="C2601">
        <v>27.4</v>
      </c>
      <c r="D2601">
        <v>1013.41</v>
      </c>
      <c r="E2601">
        <v>77.5</v>
      </c>
      <c r="F2601">
        <v>5.5510700000000002</v>
      </c>
      <c r="G2601">
        <v>-50.08766</v>
      </c>
      <c r="H2601">
        <v>118.8</v>
      </c>
      <c r="I2601">
        <v>11.43</v>
      </c>
      <c r="J2601">
        <v>78</v>
      </c>
      <c r="K2601">
        <v>2.3815</v>
      </c>
      <c r="L2601">
        <v>-0.7</v>
      </c>
      <c r="M2601">
        <v>-1.436E-2</v>
      </c>
      <c r="N2601">
        <v>437.6</v>
      </c>
      <c r="O2601">
        <v>28.9313</v>
      </c>
      <c r="P2601">
        <v>24.790900000000001</v>
      </c>
      <c r="Q2601">
        <v>190.1</v>
      </c>
      <c r="R2601">
        <v>250.12</v>
      </c>
    </row>
    <row r="2602" spans="1:18">
      <c r="A2602">
        <v>2601</v>
      </c>
      <c r="B2602">
        <v>201.29024000000001</v>
      </c>
      <c r="C2602">
        <v>27.3</v>
      </c>
      <c r="D2602">
        <v>1013.41</v>
      </c>
      <c r="E2602">
        <v>77.5</v>
      </c>
      <c r="F2602">
        <v>5.5475099999999999</v>
      </c>
      <c r="G2602">
        <v>-50.082149999999999</v>
      </c>
      <c r="H2602">
        <v>125.2</v>
      </c>
      <c r="I2602">
        <v>11.79</v>
      </c>
      <c r="J2602">
        <v>67.900000000000006</v>
      </c>
      <c r="K2602">
        <v>2.8984999999999999</v>
      </c>
      <c r="L2602">
        <v>-0.6</v>
      </c>
      <c r="M2602">
        <v>-1.4330000000000001E-2</v>
      </c>
      <c r="N2602">
        <v>441.2</v>
      </c>
      <c r="O2602">
        <v>28.923200000000001</v>
      </c>
      <c r="P2602">
        <v>24.9253</v>
      </c>
      <c r="Q2602">
        <v>184.9</v>
      </c>
      <c r="R2602">
        <v>252.58</v>
      </c>
    </row>
    <row r="2603" spans="1:18">
      <c r="A2603">
        <v>2602</v>
      </c>
      <c r="B2603">
        <v>201.29232999999999</v>
      </c>
      <c r="C2603">
        <v>27.4</v>
      </c>
      <c r="D2603">
        <v>1013.31</v>
      </c>
      <c r="E2603">
        <v>78.3</v>
      </c>
      <c r="F2603">
        <v>5.5424100000000003</v>
      </c>
      <c r="G2603">
        <v>-50.073779999999999</v>
      </c>
      <c r="H2603">
        <v>124.1</v>
      </c>
      <c r="I2603">
        <v>12.05</v>
      </c>
      <c r="J2603">
        <v>62.7</v>
      </c>
      <c r="K2603">
        <v>2.7999000000000001</v>
      </c>
      <c r="L2603">
        <v>-0.3</v>
      </c>
      <c r="M2603">
        <v>-1.4330000000000001E-2</v>
      </c>
      <c r="N2603">
        <v>441.7</v>
      </c>
      <c r="O2603">
        <v>28.9343</v>
      </c>
      <c r="P2603">
        <v>25.546399999999998</v>
      </c>
      <c r="Q2603">
        <v>173.6</v>
      </c>
      <c r="R2603">
        <v>258.68</v>
      </c>
    </row>
    <row r="2604" spans="1:18">
      <c r="A2604">
        <v>2603</v>
      </c>
      <c r="B2604">
        <v>201.29372000000001</v>
      </c>
      <c r="C2604">
        <v>27.4</v>
      </c>
      <c r="D2604">
        <v>1013.31</v>
      </c>
      <c r="E2604">
        <v>79</v>
      </c>
      <c r="F2604">
        <v>5.5391500000000002</v>
      </c>
      <c r="G2604">
        <v>-50.068210000000001</v>
      </c>
      <c r="H2604">
        <v>128.6</v>
      </c>
      <c r="I2604">
        <v>11.55</v>
      </c>
      <c r="J2604">
        <v>55.2</v>
      </c>
      <c r="K2604">
        <v>3.4098999999999999</v>
      </c>
      <c r="L2604">
        <v>-0.2</v>
      </c>
      <c r="M2604">
        <v>-1.4330000000000001E-2</v>
      </c>
      <c r="N2604">
        <v>444.1</v>
      </c>
      <c r="O2604">
        <v>28.940100000000001</v>
      </c>
      <c r="P2604">
        <v>26.366599999999998</v>
      </c>
      <c r="Q2604">
        <v>181.9</v>
      </c>
      <c r="R2604">
        <v>269.16000000000003</v>
      </c>
    </row>
    <row r="2605" spans="1:18">
      <c r="A2605">
        <v>2604</v>
      </c>
      <c r="B2605">
        <v>201.29509999999999</v>
      </c>
      <c r="C2605">
        <v>27.4</v>
      </c>
      <c r="D2605">
        <v>1013.31</v>
      </c>
      <c r="E2605">
        <v>78.900000000000006</v>
      </c>
      <c r="F2605">
        <v>5.5359100000000003</v>
      </c>
      <c r="G2605">
        <v>-50.062649999999998</v>
      </c>
      <c r="H2605">
        <v>122.7</v>
      </c>
      <c r="I2605">
        <v>11.82</v>
      </c>
      <c r="J2605">
        <v>61.1</v>
      </c>
      <c r="K2605">
        <v>3.0949</v>
      </c>
      <c r="L2605">
        <v>-0.7</v>
      </c>
      <c r="M2605">
        <v>-1.4330000000000001E-2</v>
      </c>
      <c r="N2605">
        <v>442.4</v>
      </c>
      <c r="O2605">
        <v>28.927</v>
      </c>
      <c r="P2605">
        <v>27.538599999999999</v>
      </c>
      <c r="Q2605">
        <v>168.8</v>
      </c>
      <c r="R2605">
        <v>286.70999999999998</v>
      </c>
    </row>
    <row r="2606" spans="1:18">
      <c r="A2606">
        <v>2605</v>
      </c>
      <c r="B2606">
        <v>201.29719</v>
      </c>
      <c r="C2606">
        <v>27.3</v>
      </c>
      <c r="D2606">
        <v>1013.31</v>
      </c>
      <c r="E2606">
        <v>77.7</v>
      </c>
      <c r="F2606">
        <v>5.5310300000000003</v>
      </c>
      <c r="G2606">
        <v>-50.054409999999997</v>
      </c>
      <c r="H2606">
        <v>120.3</v>
      </c>
      <c r="I2606">
        <v>12.03</v>
      </c>
      <c r="J2606">
        <v>73.7</v>
      </c>
      <c r="K2606">
        <v>3.1069</v>
      </c>
      <c r="L2606">
        <v>-0.5</v>
      </c>
      <c r="M2606">
        <v>-1.4330000000000001E-2</v>
      </c>
      <c r="N2606">
        <v>442.9</v>
      </c>
      <c r="O2606">
        <v>28.924199999999999</v>
      </c>
      <c r="P2606">
        <v>29.0837</v>
      </c>
      <c r="Q2606">
        <v>173.3</v>
      </c>
      <c r="R2606">
        <v>305.37</v>
      </c>
    </row>
    <row r="2607" spans="1:18">
      <c r="A2607">
        <v>2606</v>
      </c>
      <c r="B2607">
        <v>201.29857999999999</v>
      </c>
      <c r="C2607">
        <v>27.3</v>
      </c>
      <c r="D2607">
        <v>1013.21</v>
      </c>
      <c r="E2607">
        <v>77.5</v>
      </c>
      <c r="F2607">
        <v>5.5278600000000004</v>
      </c>
      <c r="G2607">
        <v>-50.048969999999997</v>
      </c>
      <c r="H2607">
        <v>117.9</v>
      </c>
      <c r="I2607">
        <v>11.5</v>
      </c>
      <c r="J2607">
        <v>78.3</v>
      </c>
      <c r="K2607">
        <v>2.9205999999999999</v>
      </c>
      <c r="L2607">
        <v>-0.5</v>
      </c>
      <c r="M2607">
        <v>-1.4330000000000001E-2</v>
      </c>
      <c r="N2607">
        <v>441.2</v>
      </c>
      <c r="O2607">
        <v>28.8782</v>
      </c>
      <c r="P2607">
        <v>30.1661</v>
      </c>
      <c r="Q2607">
        <v>167.2</v>
      </c>
      <c r="R2607">
        <v>314.37</v>
      </c>
    </row>
    <row r="2608" spans="1:18">
      <c r="A2608">
        <v>2607</v>
      </c>
      <c r="B2608">
        <v>201.30065999999999</v>
      </c>
      <c r="C2608">
        <v>27.4</v>
      </c>
      <c r="D2608">
        <v>1013.41</v>
      </c>
      <c r="E2608">
        <v>76.5</v>
      </c>
      <c r="F2608">
        <v>5.5231599999999998</v>
      </c>
      <c r="G2608">
        <v>-50.040889999999997</v>
      </c>
      <c r="H2608">
        <v>120.6</v>
      </c>
      <c r="I2608">
        <v>11.35</v>
      </c>
      <c r="J2608">
        <v>81.2</v>
      </c>
      <c r="K2608">
        <v>2.8119000000000001</v>
      </c>
      <c r="L2608">
        <v>-0.3</v>
      </c>
      <c r="M2608">
        <v>-1.4330000000000001E-2</v>
      </c>
      <c r="N2608">
        <v>441.2</v>
      </c>
      <c r="O2608">
        <v>28.858699999999999</v>
      </c>
      <c r="P2608">
        <v>30.084099999999999</v>
      </c>
      <c r="Q2608">
        <v>162</v>
      </c>
      <c r="R2608">
        <v>321.08999999999997</v>
      </c>
    </row>
    <row r="2609" spans="1:18">
      <c r="A2609">
        <v>2608</v>
      </c>
      <c r="B2609">
        <v>201.30205000000001</v>
      </c>
      <c r="C2609">
        <v>27.4</v>
      </c>
      <c r="D2609">
        <v>1013.31</v>
      </c>
      <c r="E2609">
        <v>78.3</v>
      </c>
      <c r="F2609">
        <v>5.52006</v>
      </c>
      <c r="G2609">
        <v>-50.035400000000003</v>
      </c>
      <c r="H2609">
        <v>120.7</v>
      </c>
      <c r="I2609">
        <v>11.1</v>
      </c>
      <c r="J2609">
        <v>79.5</v>
      </c>
      <c r="K2609">
        <v>3.1720999999999999</v>
      </c>
      <c r="L2609">
        <v>-0.3</v>
      </c>
      <c r="M2609">
        <v>-1.4330000000000001E-2</v>
      </c>
      <c r="N2609">
        <v>446.5</v>
      </c>
      <c r="O2609">
        <v>28.858799999999999</v>
      </c>
      <c r="P2609">
        <v>30.9956</v>
      </c>
      <c r="Q2609">
        <v>171.2</v>
      </c>
      <c r="R2609">
        <v>332.22</v>
      </c>
    </row>
    <row r="2610" spans="1:18">
      <c r="A2610">
        <v>2609</v>
      </c>
      <c r="B2610">
        <v>201.30343999999999</v>
      </c>
      <c r="C2610">
        <v>27.4</v>
      </c>
      <c r="D2610">
        <v>1013.31</v>
      </c>
      <c r="E2610">
        <v>78</v>
      </c>
      <c r="F2610">
        <v>5.5169800000000002</v>
      </c>
      <c r="G2610">
        <v>-50.03002</v>
      </c>
      <c r="H2610">
        <v>120.8</v>
      </c>
      <c r="I2610">
        <v>10.68</v>
      </c>
      <c r="J2610">
        <v>88.2</v>
      </c>
      <c r="K2610">
        <v>3.3035999999999999</v>
      </c>
      <c r="L2610">
        <v>-0.3</v>
      </c>
      <c r="M2610">
        <v>-1.4330000000000001E-2</v>
      </c>
      <c r="N2610">
        <v>444.5</v>
      </c>
      <c r="O2610">
        <v>28.7547</v>
      </c>
      <c r="P2610">
        <v>32.1312</v>
      </c>
      <c r="Q2610">
        <v>148.6</v>
      </c>
      <c r="R2610">
        <v>345.41</v>
      </c>
    </row>
    <row r="2611" spans="1:18">
      <c r="A2611">
        <v>2610</v>
      </c>
      <c r="B2611">
        <v>201.30552</v>
      </c>
      <c r="C2611">
        <v>27.4</v>
      </c>
      <c r="D2611">
        <v>1013.21</v>
      </c>
      <c r="E2611">
        <v>78.2</v>
      </c>
      <c r="F2611">
        <v>5.51241</v>
      </c>
      <c r="G2611">
        <v>-50.022030000000001</v>
      </c>
      <c r="H2611">
        <v>120.6</v>
      </c>
      <c r="I2611">
        <v>11.24</v>
      </c>
      <c r="J2611">
        <v>93.5</v>
      </c>
      <c r="K2611">
        <v>2.9173</v>
      </c>
      <c r="L2611">
        <v>-0.3</v>
      </c>
      <c r="M2611">
        <v>-1.4330000000000001E-2</v>
      </c>
      <c r="N2611">
        <v>438.2</v>
      </c>
      <c r="O2611">
        <v>28.869800000000001</v>
      </c>
      <c r="P2611">
        <v>30.950099999999999</v>
      </c>
      <c r="Q2611">
        <v>149.19999999999999</v>
      </c>
      <c r="R2611">
        <v>351.73</v>
      </c>
    </row>
    <row r="2612" spans="1:18">
      <c r="A2612">
        <v>2611</v>
      </c>
      <c r="B2612">
        <v>201.30690999999999</v>
      </c>
      <c r="C2612">
        <v>27.3</v>
      </c>
      <c r="D2612">
        <v>1013.31</v>
      </c>
      <c r="E2612">
        <v>77.900000000000006</v>
      </c>
      <c r="F2612">
        <v>5.5094200000000004</v>
      </c>
      <c r="G2612">
        <v>-50.016629999999999</v>
      </c>
      <c r="H2612">
        <v>116.9</v>
      </c>
      <c r="I2612">
        <v>11.07</v>
      </c>
      <c r="J2612">
        <v>92.5</v>
      </c>
      <c r="K2612">
        <v>2.6815000000000002</v>
      </c>
      <c r="L2612">
        <v>-0.3</v>
      </c>
      <c r="M2612">
        <v>-1.4330000000000001E-2</v>
      </c>
      <c r="N2612">
        <v>439</v>
      </c>
      <c r="O2612">
        <v>28.775600000000001</v>
      </c>
      <c r="P2612">
        <v>32.680300000000003</v>
      </c>
      <c r="Q2612">
        <v>138.80000000000001</v>
      </c>
      <c r="R2612">
        <v>353.37</v>
      </c>
    </row>
    <row r="2613" spans="1:18">
      <c r="A2613">
        <v>2612</v>
      </c>
      <c r="B2613">
        <v>201.3083</v>
      </c>
      <c r="C2613">
        <v>27.3</v>
      </c>
      <c r="D2613">
        <v>1013.31</v>
      </c>
      <c r="E2613">
        <v>78.3</v>
      </c>
      <c r="F2613">
        <v>5.5064099999999998</v>
      </c>
      <c r="G2613">
        <v>-50.011229999999998</v>
      </c>
      <c r="H2613">
        <v>116.4</v>
      </c>
      <c r="I2613">
        <v>10.92</v>
      </c>
      <c r="J2613">
        <v>97.4</v>
      </c>
      <c r="K2613">
        <v>3.1469</v>
      </c>
      <c r="L2613">
        <v>0</v>
      </c>
      <c r="M2613">
        <v>-1.43E-2</v>
      </c>
      <c r="N2613">
        <v>440.5</v>
      </c>
      <c r="O2613">
        <v>28.841699999999999</v>
      </c>
      <c r="P2613">
        <v>31.3855</v>
      </c>
      <c r="Q2613">
        <v>145.19999999999999</v>
      </c>
      <c r="R2613">
        <v>357.62</v>
      </c>
    </row>
    <row r="2614" spans="1:18">
      <c r="A2614">
        <v>2613</v>
      </c>
      <c r="B2614">
        <v>201.31038000000001</v>
      </c>
      <c r="C2614">
        <v>27.3</v>
      </c>
      <c r="D2614">
        <v>1013.31</v>
      </c>
      <c r="E2614">
        <v>78.2</v>
      </c>
      <c r="F2614">
        <v>5.5019600000000004</v>
      </c>
      <c r="G2614">
        <v>-50.003129999999999</v>
      </c>
      <c r="H2614">
        <v>116.7</v>
      </c>
      <c r="I2614">
        <v>11.13</v>
      </c>
      <c r="J2614">
        <v>90.4</v>
      </c>
      <c r="K2614">
        <v>2.702</v>
      </c>
      <c r="L2614">
        <v>-0.2</v>
      </c>
      <c r="M2614">
        <v>-1.43E-2</v>
      </c>
      <c r="N2614">
        <v>435.7</v>
      </c>
      <c r="O2614">
        <v>28.735299999999999</v>
      </c>
      <c r="P2614">
        <v>32.032600000000002</v>
      </c>
      <c r="Q2614">
        <v>136.69999999999999</v>
      </c>
      <c r="R2614">
        <v>359.17</v>
      </c>
    </row>
    <row r="2615" spans="1:18">
      <c r="A2615">
        <v>2614</v>
      </c>
      <c r="B2615">
        <v>201.31177</v>
      </c>
      <c r="C2615">
        <v>27.3</v>
      </c>
      <c r="D2615">
        <v>1013.21</v>
      </c>
      <c r="E2615">
        <v>77.400000000000006</v>
      </c>
      <c r="F2615">
        <v>5.4991000000000003</v>
      </c>
      <c r="G2615">
        <v>-49.997750000000003</v>
      </c>
      <c r="H2615">
        <v>118.7</v>
      </c>
      <c r="I2615">
        <v>11.02</v>
      </c>
      <c r="J2615">
        <v>88</v>
      </c>
      <c r="K2615">
        <v>3.0541999999999998</v>
      </c>
      <c r="L2615">
        <v>-0.7</v>
      </c>
      <c r="M2615">
        <v>-1.4330000000000001E-2</v>
      </c>
      <c r="N2615">
        <v>435.7</v>
      </c>
      <c r="O2615">
        <v>28.722100000000001</v>
      </c>
      <c r="P2615">
        <v>33.022599999999997</v>
      </c>
      <c r="Q2615">
        <v>133.6</v>
      </c>
      <c r="R2615">
        <v>364.88</v>
      </c>
    </row>
    <row r="2616" spans="1:18">
      <c r="A2616">
        <v>2615</v>
      </c>
      <c r="B2616">
        <v>201.31385</v>
      </c>
      <c r="C2616">
        <v>27.3</v>
      </c>
      <c r="D2616">
        <v>1013.31</v>
      </c>
      <c r="E2616">
        <v>77.5</v>
      </c>
      <c r="F2616">
        <v>5.4946799999999998</v>
      </c>
      <c r="G2616">
        <v>-49.989559999999997</v>
      </c>
      <c r="H2616">
        <v>118.3</v>
      </c>
      <c r="I2616">
        <v>11.2</v>
      </c>
      <c r="J2616">
        <v>85.8</v>
      </c>
      <c r="K2616">
        <v>3.2008000000000001</v>
      </c>
      <c r="L2616">
        <v>-0.7</v>
      </c>
      <c r="M2616">
        <v>-1.4330000000000001E-2</v>
      </c>
      <c r="N2616">
        <v>434.6</v>
      </c>
      <c r="O2616">
        <v>28.716799999999999</v>
      </c>
      <c r="P2616">
        <v>33.206699999999998</v>
      </c>
      <c r="Q2616">
        <v>132.1</v>
      </c>
      <c r="R2616">
        <v>371</v>
      </c>
    </row>
    <row r="2617" spans="1:18">
      <c r="A2617">
        <v>2616</v>
      </c>
      <c r="B2617">
        <v>201.31523999999999</v>
      </c>
      <c r="C2617">
        <v>27.3</v>
      </c>
      <c r="D2617">
        <v>1013.31</v>
      </c>
      <c r="E2617">
        <v>77.099999999999994</v>
      </c>
      <c r="F2617">
        <v>5.4917999999999996</v>
      </c>
      <c r="G2617">
        <v>-49.984119999999997</v>
      </c>
      <c r="H2617">
        <v>120.7</v>
      </c>
      <c r="I2617">
        <v>10.42</v>
      </c>
      <c r="J2617">
        <v>93.3</v>
      </c>
      <c r="K2617">
        <v>3.7709999999999999</v>
      </c>
      <c r="L2617">
        <v>-0.3</v>
      </c>
      <c r="M2617">
        <v>-1.4330000000000001E-2</v>
      </c>
      <c r="N2617">
        <v>435.5</v>
      </c>
      <c r="O2617">
        <v>28.720099999999999</v>
      </c>
      <c r="P2617">
        <v>32.162799999999997</v>
      </c>
      <c r="Q2617">
        <v>133.6</v>
      </c>
      <c r="R2617">
        <v>370.18</v>
      </c>
    </row>
    <row r="2618" spans="1:18">
      <c r="A2618">
        <v>2617</v>
      </c>
      <c r="B2618">
        <v>201.31663</v>
      </c>
      <c r="C2618">
        <v>27.3</v>
      </c>
      <c r="D2618">
        <v>1013.21</v>
      </c>
      <c r="E2618">
        <v>77.400000000000006</v>
      </c>
      <c r="F2618">
        <v>5.48895</v>
      </c>
      <c r="G2618">
        <v>-49.97869</v>
      </c>
      <c r="H2618">
        <v>123.6</v>
      </c>
      <c r="I2618">
        <v>11.21</v>
      </c>
      <c r="J2618">
        <v>84.8</v>
      </c>
      <c r="K2618">
        <v>3.1821999999999999</v>
      </c>
      <c r="L2618">
        <v>-0.6</v>
      </c>
      <c r="M2618">
        <v>-1.4330000000000001E-2</v>
      </c>
      <c r="N2618">
        <v>441.7</v>
      </c>
      <c r="O2618">
        <v>28.734400000000001</v>
      </c>
      <c r="P2618">
        <v>32.967300000000002</v>
      </c>
      <c r="Q2618">
        <v>130</v>
      </c>
      <c r="R2618">
        <v>368.32</v>
      </c>
    </row>
    <row r="2619" spans="1:18">
      <c r="A2619">
        <v>2618</v>
      </c>
      <c r="B2619">
        <v>201.31872999999999</v>
      </c>
      <c r="C2619">
        <v>27.3</v>
      </c>
      <c r="D2619">
        <v>1013.31</v>
      </c>
      <c r="E2619">
        <v>76.400000000000006</v>
      </c>
      <c r="F2619">
        <v>5.4844900000000001</v>
      </c>
      <c r="G2619">
        <v>-49.970289999999999</v>
      </c>
      <c r="H2619">
        <v>120</v>
      </c>
      <c r="I2619">
        <v>11.14</v>
      </c>
      <c r="J2619">
        <v>82.3</v>
      </c>
      <c r="K2619">
        <v>3.2475999999999998</v>
      </c>
      <c r="L2619">
        <v>-0.3</v>
      </c>
      <c r="M2619">
        <v>-1.4330000000000001E-2</v>
      </c>
      <c r="N2619">
        <v>436.4</v>
      </c>
      <c r="O2619">
        <v>28.716799999999999</v>
      </c>
      <c r="P2619">
        <v>31.476400000000002</v>
      </c>
      <c r="Q2619">
        <v>137.6</v>
      </c>
      <c r="R2619">
        <v>362.57</v>
      </c>
    </row>
    <row r="2620" spans="1:18">
      <c r="A2620">
        <v>2619</v>
      </c>
      <c r="B2620">
        <v>201.3201</v>
      </c>
      <c r="C2620">
        <v>27.3</v>
      </c>
      <c r="D2620">
        <v>1013.31</v>
      </c>
      <c r="E2620">
        <v>75.900000000000006</v>
      </c>
      <c r="F2620">
        <v>5.4817200000000001</v>
      </c>
      <c r="G2620">
        <v>-49.965040000000002</v>
      </c>
      <c r="H2620">
        <v>114.4</v>
      </c>
      <c r="I2620">
        <v>11.27</v>
      </c>
      <c r="J2620">
        <v>107.6</v>
      </c>
      <c r="K2620">
        <v>2.9188000000000001</v>
      </c>
      <c r="L2620">
        <v>-0.3</v>
      </c>
      <c r="M2620">
        <v>-1.43E-2</v>
      </c>
      <c r="N2620">
        <v>433.5</v>
      </c>
      <c r="O2620">
        <v>28.668399999999998</v>
      </c>
      <c r="P2620">
        <v>31.7742</v>
      </c>
      <c r="Q2620">
        <v>134.5</v>
      </c>
      <c r="R2620">
        <v>358.85</v>
      </c>
    </row>
    <row r="2621" spans="1:18">
      <c r="A2621">
        <v>2620</v>
      </c>
      <c r="B2621">
        <v>201.32149000000001</v>
      </c>
      <c r="C2621">
        <v>27.3</v>
      </c>
      <c r="D2621">
        <v>1013.31</v>
      </c>
      <c r="E2621">
        <v>75.599999999999994</v>
      </c>
      <c r="F2621">
        <v>5.4787800000000004</v>
      </c>
      <c r="G2621">
        <v>-49.959510000000002</v>
      </c>
      <c r="H2621">
        <v>120.7</v>
      </c>
      <c r="I2621">
        <v>11.55</v>
      </c>
      <c r="J2621">
        <v>99.8</v>
      </c>
      <c r="K2621">
        <v>2.7829999999999999</v>
      </c>
      <c r="L2621">
        <v>-0.3</v>
      </c>
      <c r="M2621">
        <v>-1.43E-2</v>
      </c>
      <c r="N2621">
        <v>433.5</v>
      </c>
      <c r="O2621">
        <v>28.678000000000001</v>
      </c>
      <c r="P2621">
        <v>32.031700000000001</v>
      </c>
      <c r="Q2621">
        <v>134.5</v>
      </c>
      <c r="R2621">
        <v>359.59</v>
      </c>
    </row>
    <row r="2622" spans="1:18">
      <c r="A2622">
        <v>2621</v>
      </c>
      <c r="B2622">
        <v>201.32357999999999</v>
      </c>
      <c r="C2622">
        <v>27.3</v>
      </c>
      <c r="D2622">
        <v>1013.41</v>
      </c>
      <c r="E2622">
        <v>75.599999999999994</v>
      </c>
      <c r="F2622">
        <v>5.4745100000000004</v>
      </c>
      <c r="G2622">
        <v>-49.951309999999999</v>
      </c>
      <c r="H2622">
        <v>119.5</v>
      </c>
      <c r="I2622">
        <v>10.55</v>
      </c>
      <c r="J2622">
        <v>99.6</v>
      </c>
      <c r="K2622">
        <v>3.5059999999999998</v>
      </c>
      <c r="L2622">
        <v>-0.3</v>
      </c>
      <c r="M2622">
        <v>-1.4330000000000001E-2</v>
      </c>
      <c r="N2622">
        <v>429.5</v>
      </c>
      <c r="O2622">
        <v>28.586500000000001</v>
      </c>
      <c r="P2622">
        <v>34.427100000000003</v>
      </c>
      <c r="Q2622">
        <v>122.4</v>
      </c>
      <c r="R2622">
        <v>368.88</v>
      </c>
    </row>
    <row r="2623" spans="1:18">
      <c r="A2623">
        <v>2622</v>
      </c>
      <c r="B2623">
        <v>201.32497000000001</v>
      </c>
      <c r="C2623">
        <v>27.3</v>
      </c>
      <c r="D2623">
        <v>1013.31</v>
      </c>
      <c r="E2623">
        <v>75.2</v>
      </c>
      <c r="F2623">
        <v>5.4717799999999999</v>
      </c>
      <c r="G2623">
        <v>-49.945889999999999</v>
      </c>
      <c r="H2623">
        <v>111.5</v>
      </c>
      <c r="I2623">
        <v>10.96</v>
      </c>
      <c r="J2623">
        <v>109.1</v>
      </c>
      <c r="K2623">
        <v>2.9588999999999999</v>
      </c>
      <c r="L2623">
        <v>-0.6</v>
      </c>
      <c r="M2623">
        <v>-1.4330000000000001E-2</v>
      </c>
      <c r="N2623">
        <v>429.3</v>
      </c>
      <c r="O2623">
        <v>28.585599999999999</v>
      </c>
      <c r="P2623">
        <v>34.4328</v>
      </c>
      <c r="Q2623">
        <v>122</v>
      </c>
      <c r="R2623">
        <v>378.1</v>
      </c>
    </row>
    <row r="2624" spans="1:18">
      <c r="A2624">
        <v>2623</v>
      </c>
      <c r="B2624">
        <v>201.32634999999999</v>
      </c>
      <c r="C2624">
        <v>27.3</v>
      </c>
      <c r="D2624">
        <v>1013.41</v>
      </c>
      <c r="E2624">
        <v>75.7</v>
      </c>
      <c r="F2624">
        <v>5.4689800000000002</v>
      </c>
      <c r="G2624">
        <v>-49.940390000000001</v>
      </c>
      <c r="H2624">
        <v>118.9</v>
      </c>
      <c r="I2624">
        <v>10.79</v>
      </c>
      <c r="J2624">
        <v>98.8</v>
      </c>
      <c r="K2624">
        <v>3.1065</v>
      </c>
      <c r="L2624">
        <v>-0.6</v>
      </c>
      <c r="M2624">
        <v>-1.4330000000000001E-2</v>
      </c>
      <c r="N2624">
        <v>430</v>
      </c>
      <c r="O2624">
        <v>28.592600000000001</v>
      </c>
      <c r="P2624">
        <v>34.4131</v>
      </c>
      <c r="Q2624">
        <v>122</v>
      </c>
      <c r="R2624">
        <v>381.1</v>
      </c>
    </row>
    <row r="2625" spans="1:18">
      <c r="A2625">
        <v>2624</v>
      </c>
      <c r="B2625">
        <v>201.32844</v>
      </c>
      <c r="C2625">
        <v>27.3</v>
      </c>
      <c r="D2625">
        <v>1013.41</v>
      </c>
      <c r="E2625">
        <v>74.7</v>
      </c>
      <c r="F2625">
        <v>5.46488</v>
      </c>
      <c r="G2625">
        <v>-49.932119999999998</v>
      </c>
      <c r="H2625">
        <v>114</v>
      </c>
      <c r="I2625">
        <v>11.44</v>
      </c>
      <c r="J2625">
        <v>98.2</v>
      </c>
      <c r="K2625">
        <v>2.4689000000000001</v>
      </c>
      <c r="L2625">
        <v>-0.3</v>
      </c>
      <c r="M2625">
        <v>-1.4330000000000001E-2</v>
      </c>
      <c r="N2625">
        <v>430.3</v>
      </c>
      <c r="O2625">
        <v>28.604500000000002</v>
      </c>
      <c r="P2625">
        <v>34.293500000000002</v>
      </c>
      <c r="Q2625">
        <v>120.5</v>
      </c>
      <c r="R2625">
        <v>383.02</v>
      </c>
    </row>
    <row r="2626" spans="1:18">
      <c r="A2626">
        <v>2625</v>
      </c>
      <c r="B2626">
        <v>201.32982999999999</v>
      </c>
      <c r="C2626">
        <v>27.3</v>
      </c>
      <c r="D2626">
        <v>1013.31</v>
      </c>
      <c r="E2626">
        <v>76.099999999999994</v>
      </c>
      <c r="F2626">
        <v>5.46211</v>
      </c>
      <c r="G2626">
        <v>-49.926589999999997</v>
      </c>
      <c r="H2626">
        <v>111.7</v>
      </c>
      <c r="I2626">
        <v>11.06</v>
      </c>
      <c r="J2626">
        <v>121.2</v>
      </c>
      <c r="K2626">
        <v>2.7286000000000001</v>
      </c>
      <c r="L2626">
        <v>-0.2</v>
      </c>
      <c r="M2626">
        <v>-1.43E-2</v>
      </c>
      <c r="N2626">
        <v>434.9</v>
      </c>
      <c r="O2626">
        <v>28.616299999999999</v>
      </c>
      <c r="P2626">
        <v>34.262799999999999</v>
      </c>
      <c r="Q2626">
        <v>122</v>
      </c>
      <c r="R2626">
        <v>383.35</v>
      </c>
    </row>
    <row r="2627" spans="1:18">
      <c r="A2627">
        <v>2626</v>
      </c>
      <c r="B2627">
        <v>201.33190999999999</v>
      </c>
      <c r="C2627">
        <v>27.3</v>
      </c>
      <c r="D2627">
        <v>1013.31</v>
      </c>
      <c r="E2627">
        <v>74.900000000000006</v>
      </c>
      <c r="F2627">
        <v>5.4580700000000002</v>
      </c>
      <c r="G2627">
        <v>-49.91827</v>
      </c>
      <c r="H2627">
        <v>110.3</v>
      </c>
      <c r="I2627">
        <v>11.17</v>
      </c>
      <c r="J2627">
        <v>115.4</v>
      </c>
      <c r="K2627">
        <v>3.1339999999999999</v>
      </c>
      <c r="L2627">
        <v>-0.2</v>
      </c>
      <c r="M2627">
        <v>-1.43E-2</v>
      </c>
      <c r="N2627">
        <v>433.4</v>
      </c>
      <c r="O2627">
        <v>28.6311</v>
      </c>
      <c r="P2627">
        <v>34.349800000000002</v>
      </c>
      <c r="Q2627">
        <v>118.7</v>
      </c>
      <c r="R2627">
        <v>383.52</v>
      </c>
    </row>
    <row r="2628" spans="1:18">
      <c r="A2628">
        <v>2627</v>
      </c>
      <c r="B2628">
        <v>201.33330000000001</v>
      </c>
      <c r="C2628">
        <v>27.3</v>
      </c>
      <c r="D2628">
        <v>1013.31</v>
      </c>
      <c r="E2628">
        <v>75.3</v>
      </c>
      <c r="F2628">
        <v>5.4553900000000004</v>
      </c>
      <c r="G2628">
        <v>-49.912610000000001</v>
      </c>
      <c r="H2628">
        <v>119.4</v>
      </c>
      <c r="I2628">
        <v>11.79</v>
      </c>
      <c r="J2628">
        <v>85.5</v>
      </c>
      <c r="K2628">
        <v>2.6850999999999998</v>
      </c>
      <c r="L2628">
        <v>-0.5</v>
      </c>
      <c r="M2628">
        <v>-1.4330000000000001E-2</v>
      </c>
      <c r="N2628">
        <v>435.6</v>
      </c>
      <c r="O2628">
        <v>28.630400000000002</v>
      </c>
      <c r="P2628">
        <v>34.338799999999999</v>
      </c>
      <c r="Q2628">
        <v>116.5</v>
      </c>
      <c r="R2628">
        <v>383.63</v>
      </c>
    </row>
    <row r="2629" spans="1:18">
      <c r="A2629">
        <v>2628</v>
      </c>
      <c r="B2629">
        <v>201.33468999999999</v>
      </c>
      <c r="C2629">
        <v>27.3</v>
      </c>
      <c r="D2629">
        <v>1013.41</v>
      </c>
      <c r="E2629">
        <v>75.3</v>
      </c>
      <c r="F2629">
        <v>5.4527000000000001</v>
      </c>
      <c r="G2629">
        <v>-49.907040000000002</v>
      </c>
      <c r="H2629">
        <v>108.8</v>
      </c>
      <c r="I2629">
        <v>11.36</v>
      </c>
      <c r="J2629">
        <v>117.8</v>
      </c>
      <c r="K2629">
        <v>2.7517999999999998</v>
      </c>
      <c r="L2629">
        <v>-0.2</v>
      </c>
      <c r="M2629">
        <v>-1.43E-2</v>
      </c>
      <c r="N2629">
        <v>434.6</v>
      </c>
      <c r="O2629">
        <v>28.640899999999998</v>
      </c>
      <c r="P2629">
        <v>34.368200000000002</v>
      </c>
      <c r="Q2629">
        <v>114.4</v>
      </c>
      <c r="R2629">
        <v>383.81</v>
      </c>
    </row>
    <row r="2630" spans="1:18">
      <c r="A2630">
        <v>2629</v>
      </c>
      <c r="B2630">
        <v>201.33677</v>
      </c>
      <c r="C2630">
        <v>27.3</v>
      </c>
      <c r="D2630">
        <v>1013.41</v>
      </c>
      <c r="E2630">
        <v>75.2</v>
      </c>
      <c r="F2630">
        <v>5.4486299999999996</v>
      </c>
      <c r="G2630">
        <v>-49.898650000000004</v>
      </c>
      <c r="H2630">
        <v>114.5</v>
      </c>
      <c r="I2630">
        <v>10.86</v>
      </c>
      <c r="J2630">
        <v>127.7</v>
      </c>
      <c r="K2630">
        <v>2.9447999999999999</v>
      </c>
      <c r="L2630">
        <v>-0.3</v>
      </c>
      <c r="M2630">
        <v>-1.43E-2</v>
      </c>
      <c r="N2630">
        <v>435.2</v>
      </c>
      <c r="O2630">
        <v>28.648499999999999</v>
      </c>
      <c r="P2630">
        <v>34.206099999999999</v>
      </c>
      <c r="Q2630">
        <v>115.6</v>
      </c>
      <c r="R2630">
        <v>383.52</v>
      </c>
    </row>
    <row r="2631" spans="1:18">
      <c r="A2631">
        <v>2630</v>
      </c>
      <c r="B2631">
        <v>201.33815999999999</v>
      </c>
      <c r="C2631">
        <v>27.3</v>
      </c>
      <c r="D2631">
        <v>1013.41</v>
      </c>
      <c r="E2631">
        <v>75.400000000000006</v>
      </c>
      <c r="F2631">
        <v>5.44564</v>
      </c>
      <c r="G2631">
        <v>-49.893169999999998</v>
      </c>
      <c r="H2631">
        <v>122.2</v>
      </c>
      <c r="I2631">
        <v>11.43</v>
      </c>
      <c r="J2631">
        <v>102.5</v>
      </c>
      <c r="K2631">
        <v>2.7147999999999999</v>
      </c>
      <c r="L2631">
        <v>-0.7</v>
      </c>
      <c r="M2631">
        <v>-1.4330000000000001E-2</v>
      </c>
      <c r="N2631">
        <v>435.4</v>
      </c>
      <c r="O2631">
        <v>28.623100000000001</v>
      </c>
      <c r="P2631">
        <v>34.0214</v>
      </c>
      <c r="Q2631">
        <v>117.2</v>
      </c>
      <c r="R2631">
        <v>382.87</v>
      </c>
    </row>
    <row r="2632" spans="1:18">
      <c r="A2632">
        <v>2631</v>
      </c>
      <c r="B2632">
        <v>201.33955</v>
      </c>
      <c r="C2632">
        <v>27.3</v>
      </c>
      <c r="D2632">
        <v>1013.31</v>
      </c>
      <c r="E2632">
        <v>75.2</v>
      </c>
      <c r="F2632">
        <v>5.4426100000000002</v>
      </c>
      <c r="G2632">
        <v>-49.887709999999998</v>
      </c>
      <c r="H2632">
        <v>118.4</v>
      </c>
      <c r="I2632">
        <v>10.56</v>
      </c>
      <c r="J2632">
        <v>122.7</v>
      </c>
      <c r="K2632">
        <v>3.1713</v>
      </c>
      <c r="L2632">
        <v>-0.3</v>
      </c>
      <c r="M2632">
        <v>-1.43E-2</v>
      </c>
      <c r="N2632">
        <v>434.9</v>
      </c>
      <c r="O2632">
        <v>28.618500000000001</v>
      </c>
      <c r="P2632">
        <v>34.059600000000003</v>
      </c>
      <c r="Q2632">
        <v>116.5</v>
      </c>
      <c r="R2632">
        <v>381.38</v>
      </c>
    </row>
    <row r="2633" spans="1:18">
      <c r="A2633">
        <v>2632</v>
      </c>
      <c r="B2633">
        <v>201.34163000000001</v>
      </c>
      <c r="C2633">
        <v>27.3</v>
      </c>
      <c r="D2633">
        <v>1013.41</v>
      </c>
      <c r="E2633">
        <v>75.400000000000006</v>
      </c>
      <c r="F2633">
        <v>5.4380499999999996</v>
      </c>
      <c r="G2633">
        <v>-49.8795</v>
      </c>
      <c r="H2633">
        <v>120.5</v>
      </c>
      <c r="I2633">
        <v>10.97</v>
      </c>
      <c r="J2633">
        <v>121.3</v>
      </c>
      <c r="K2633">
        <v>2.9106999999999998</v>
      </c>
      <c r="L2633">
        <v>-0.7</v>
      </c>
      <c r="M2633">
        <v>-1.43E-2</v>
      </c>
      <c r="N2633">
        <v>437</v>
      </c>
      <c r="O2633">
        <v>28.557700000000001</v>
      </c>
      <c r="P2633">
        <v>33.939900000000002</v>
      </c>
      <c r="Q2633">
        <v>120.2</v>
      </c>
      <c r="R2633">
        <v>379.62</v>
      </c>
    </row>
    <row r="2634" spans="1:18">
      <c r="A2634">
        <v>2633</v>
      </c>
      <c r="B2634">
        <v>201.34302</v>
      </c>
      <c r="C2634">
        <v>27.3</v>
      </c>
      <c r="D2634">
        <v>1013.51</v>
      </c>
      <c r="E2634">
        <v>75</v>
      </c>
      <c r="F2634">
        <v>5.4349699999999999</v>
      </c>
      <c r="G2634">
        <v>-49.873989999999999</v>
      </c>
      <c r="H2634">
        <v>120.5</v>
      </c>
      <c r="I2634">
        <v>11.17</v>
      </c>
      <c r="J2634">
        <v>124.6</v>
      </c>
      <c r="K2634">
        <v>2.9066000000000001</v>
      </c>
      <c r="L2634">
        <v>-0.5</v>
      </c>
      <c r="M2634">
        <v>-1.43E-2</v>
      </c>
      <c r="N2634">
        <v>433.7</v>
      </c>
      <c r="O2634">
        <v>28.499700000000001</v>
      </c>
      <c r="P2634">
        <v>34.667099999999998</v>
      </c>
      <c r="Q2634">
        <v>110.8</v>
      </c>
      <c r="R2634">
        <v>380.4</v>
      </c>
    </row>
    <row r="2635" spans="1:18">
      <c r="A2635">
        <v>2634</v>
      </c>
      <c r="B2635">
        <v>201.3451</v>
      </c>
      <c r="C2635">
        <v>27.3</v>
      </c>
      <c r="D2635">
        <v>1013.51</v>
      </c>
      <c r="E2635">
        <v>75.8</v>
      </c>
      <c r="F2635">
        <v>5.4308399999999999</v>
      </c>
      <c r="G2635">
        <v>-49.865769999999998</v>
      </c>
      <c r="H2635">
        <v>113.4</v>
      </c>
      <c r="I2635">
        <v>10.87</v>
      </c>
      <c r="J2635">
        <v>126.6</v>
      </c>
      <c r="K2635">
        <v>2.4954999999999998</v>
      </c>
      <c r="L2635">
        <v>-0.5</v>
      </c>
      <c r="M2635">
        <v>-1.43E-2</v>
      </c>
      <c r="N2635">
        <v>433.4</v>
      </c>
      <c r="O2635">
        <v>28.194600000000001</v>
      </c>
      <c r="P2635">
        <v>36.159999999999997</v>
      </c>
      <c r="Q2635">
        <v>97.6</v>
      </c>
      <c r="R2635">
        <v>378.33</v>
      </c>
    </row>
    <row r="2636" spans="1:18">
      <c r="A2636">
        <v>2635</v>
      </c>
      <c r="B2636">
        <v>201.34648999999999</v>
      </c>
      <c r="C2636">
        <v>27.3</v>
      </c>
      <c r="D2636">
        <v>1013.51</v>
      </c>
      <c r="E2636">
        <v>75.7</v>
      </c>
      <c r="F2636">
        <v>5.4283400000000004</v>
      </c>
      <c r="G2636">
        <v>-49.860779999999998</v>
      </c>
      <c r="H2636">
        <v>113.8</v>
      </c>
      <c r="I2636">
        <v>9.8800000000000008</v>
      </c>
      <c r="J2636">
        <v>113.2</v>
      </c>
      <c r="K2636">
        <v>2.9180999999999999</v>
      </c>
      <c r="L2636">
        <v>-0.7</v>
      </c>
      <c r="M2636">
        <v>-1.43E-2</v>
      </c>
      <c r="N2636">
        <v>433</v>
      </c>
      <c r="O2636">
        <v>28.1616</v>
      </c>
      <c r="P2636">
        <v>36.186399999999999</v>
      </c>
      <c r="Q2636">
        <v>100.4</v>
      </c>
      <c r="R2636">
        <v>389.6</v>
      </c>
    </row>
    <row r="2637" spans="1:18">
      <c r="A2637">
        <v>2636</v>
      </c>
      <c r="B2637">
        <v>201.34788</v>
      </c>
      <c r="C2637">
        <v>27.2</v>
      </c>
      <c r="D2637">
        <v>1013.51</v>
      </c>
      <c r="E2637">
        <v>75.599999999999994</v>
      </c>
      <c r="F2637">
        <v>5.4258899999999999</v>
      </c>
      <c r="G2637">
        <v>-49.855690000000003</v>
      </c>
      <c r="H2637">
        <v>116.4</v>
      </c>
      <c r="I2637">
        <v>9.77</v>
      </c>
      <c r="J2637">
        <v>112</v>
      </c>
      <c r="K2637">
        <v>2.8048000000000002</v>
      </c>
      <c r="L2637">
        <v>-0.5</v>
      </c>
      <c r="M2637">
        <v>-1.43E-2</v>
      </c>
      <c r="N2637">
        <v>430.4</v>
      </c>
      <c r="O2637">
        <v>28.1511</v>
      </c>
      <c r="P2637">
        <v>36.189300000000003</v>
      </c>
      <c r="Q2637">
        <v>98</v>
      </c>
      <c r="R2637">
        <v>394.38</v>
      </c>
    </row>
    <row r="2638" spans="1:18">
      <c r="A2638">
        <v>2637</v>
      </c>
      <c r="B2638">
        <v>201.34997000000001</v>
      </c>
      <c r="C2638">
        <v>27.2</v>
      </c>
      <c r="D2638">
        <v>1013.61</v>
      </c>
      <c r="E2638">
        <v>75.3</v>
      </c>
      <c r="F2638">
        <v>5.4223100000000004</v>
      </c>
      <c r="G2638">
        <v>-49.848170000000003</v>
      </c>
      <c r="H2638">
        <v>121.4</v>
      </c>
      <c r="I2638">
        <v>9.77</v>
      </c>
      <c r="J2638">
        <v>118</v>
      </c>
      <c r="K2638">
        <v>2.4775</v>
      </c>
      <c r="L2638">
        <v>-0.8</v>
      </c>
      <c r="M2638">
        <v>-1.43E-2</v>
      </c>
      <c r="N2638">
        <v>431</v>
      </c>
      <c r="O2638">
        <v>28.148299999999999</v>
      </c>
      <c r="P2638">
        <v>36.1877</v>
      </c>
      <c r="Q2638">
        <v>98.2</v>
      </c>
      <c r="R2638">
        <v>396.44</v>
      </c>
    </row>
    <row r="2639" spans="1:18">
      <c r="A2639">
        <v>2638</v>
      </c>
      <c r="B2639">
        <v>201.35135</v>
      </c>
      <c r="C2639">
        <v>27.2</v>
      </c>
      <c r="D2639">
        <v>1013.51</v>
      </c>
      <c r="E2639">
        <v>76.2</v>
      </c>
      <c r="F2639">
        <v>5.41988</v>
      </c>
      <c r="G2639">
        <v>-49.843110000000003</v>
      </c>
      <c r="H2639">
        <v>115.4</v>
      </c>
      <c r="I2639">
        <v>10.220000000000001</v>
      </c>
      <c r="J2639">
        <v>113.9</v>
      </c>
      <c r="K2639">
        <v>2.3445</v>
      </c>
      <c r="L2639">
        <v>-0.5</v>
      </c>
      <c r="M2639">
        <v>-1.43E-2</v>
      </c>
      <c r="N2639">
        <v>433.8</v>
      </c>
      <c r="O2639">
        <v>28.150700000000001</v>
      </c>
      <c r="P2639">
        <v>36.188099999999999</v>
      </c>
      <c r="Q2639">
        <v>100.4</v>
      </c>
      <c r="R2639">
        <v>397.74</v>
      </c>
    </row>
    <row r="2640" spans="1:18">
      <c r="A2640">
        <v>2639</v>
      </c>
      <c r="B2640">
        <v>201.35274000000001</v>
      </c>
      <c r="C2640">
        <v>27.2</v>
      </c>
      <c r="D2640">
        <v>1013.41</v>
      </c>
      <c r="E2640">
        <v>76</v>
      </c>
      <c r="F2640">
        <v>5.41751</v>
      </c>
      <c r="G2640">
        <v>-49.838050000000003</v>
      </c>
      <c r="H2640">
        <v>110.1</v>
      </c>
      <c r="I2640">
        <v>10.54</v>
      </c>
      <c r="J2640">
        <v>138.6</v>
      </c>
      <c r="K2640">
        <v>2.1366999999999998</v>
      </c>
      <c r="L2640">
        <v>-0.6</v>
      </c>
      <c r="M2640">
        <v>-1.43E-2</v>
      </c>
      <c r="N2640">
        <v>433.4</v>
      </c>
      <c r="O2640">
        <v>28.1523</v>
      </c>
      <c r="P2640">
        <v>36.183900000000001</v>
      </c>
      <c r="Q2640">
        <v>98.2</v>
      </c>
      <c r="R2640">
        <v>396.96</v>
      </c>
    </row>
    <row r="2641" spans="1:18">
      <c r="A2641">
        <v>2640</v>
      </c>
      <c r="B2641">
        <v>201.35482999999999</v>
      </c>
      <c r="C2641">
        <v>27.2</v>
      </c>
      <c r="D2641">
        <v>1013.51</v>
      </c>
      <c r="E2641">
        <v>75.400000000000006</v>
      </c>
      <c r="F2641">
        <v>5.4138999999999999</v>
      </c>
      <c r="G2641">
        <v>-49.830539999999999</v>
      </c>
      <c r="H2641">
        <v>118.4</v>
      </c>
      <c r="I2641">
        <v>9.4700000000000006</v>
      </c>
      <c r="J2641">
        <v>118.7</v>
      </c>
      <c r="K2641">
        <v>2.5657999999999999</v>
      </c>
      <c r="L2641">
        <v>-0.6</v>
      </c>
      <c r="M2641">
        <v>-1.43E-2</v>
      </c>
      <c r="N2641">
        <v>433.6</v>
      </c>
      <c r="O2641">
        <v>28.153700000000001</v>
      </c>
      <c r="P2641">
        <v>36.183999999999997</v>
      </c>
      <c r="Q2641">
        <v>98.8</v>
      </c>
      <c r="R2641">
        <v>398.06</v>
      </c>
    </row>
    <row r="2642" spans="1:18">
      <c r="A2642">
        <v>2641</v>
      </c>
      <c r="B2642">
        <v>201.35622000000001</v>
      </c>
      <c r="C2642">
        <v>27.2</v>
      </c>
      <c r="D2642">
        <v>1013.51</v>
      </c>
      <c r="E2642">
        <v>75.2</v>
      </c>
      <c r="F2642">
        <v>5.4114800000000001</v>
      </c>
      <c r="G2642">
        <v>-49.825510000000001</v>
      </c>
      <c r="H2642">
        <v>115.1</v>
      </c>
      <c r="I2642">
        <v>10.16</v>
      </c>
      <c r="J2642">
        <v>133.1</v>
      </c>
      <c r="K2642">
        <v>2.2349000000000001</v>
      </c>
      <c r="L2642">
        <v>-0.3</v>
      </c>
      <c r="M2642">
        <v>-1.43E-2</v>
      </c>
      <c r="N2642">
        <v>433.8</v>
      </c>
      <c r="O2642">
        <v>28.155000000000001</v>
      </c>
      <c r="P2642">
        <v>36.1828</v>
      </c>
      <c r="Q2642">
        <v>98.8</v>
      </c>
      <c r="R2642">
        <v>398.06</v>
      </c>
    </row>
    <row r="2643" spans="1:18">
      <c r="A2643">
        <v>2642</v>
      </c>
      <c r="B2643">
        <v>201.35759999999999</v>
      </c>
      <c r="C2643">
        <v>27.2</v>
      </c>
      <c r="D2643">
        <v>1013.51</v>
      </c>
      <c r="E2643">
        <v>74.400000000000006</v>
      </c>
      <c r="F2643">
        <v>5.40909</v>
      </c>
      <c r="G2643">
        <v>-49.82047</v>
      </c>
      <c r="H2643">
        <v>112.3</v>
      </c>
      <c r="I2643">
        <v>10.47</v>
      </c>
      <c r="J2643">
        <v>118.2</v>
      </c>
      <c r="K2643">
        <v>1.7090000000000001</v>
      </c>
      <c r="L2643">
        <v>-0.5</v>
      </c>
      <c r="M2643">
        <v>-1.43E-2</v>
      </c>
      <c r="N2643">
        <v>434.8</v>
      </c>
      <c r="O2643">
        <v>28.167200000000001</v>
      </c>
      <c r="P2643">
        <v>36.176200000000001</v>
      </c>
      <c r="Q2643">
        <v>96.1</v>
      </c>
      <c r="R2643">
        <v>398.59</v>
      </c>
    </row>
    <row r="2644" spans="1:18">
      <c r="A2644">
        <v>2643</v>
      </c>
      <c r="B2644">
        <v>201.35969</v>
      </c>
      <c r="C2644">
        <v>27.3</v>
      </c>
      <c r="D2644">
        <v>1013.61</v>
      </c>
      <c r="E2644">
        <v>75.2</v>
      </c>
      <c r="F2644">
        <v>5.4055400000000002</v>
      </c>
      <c r="G2644">
        <v>-49.812899999999999</v>
      </c>
      <c r="H2644">
        <v>114.4</v>
      </c>
      <c r="I2644">
        <v>10.220000000000001</v>
      </c>
      <c r="J2644">
        <v>124.7</v>
      </c>
      <c r="K2644">
        <v>2.2105000000000001</v>
      </c>
      <c r="L2644">
        <v>-0.5</v>
      </c>
      <c r="M2644">
        <v>-1.43E-2</v>
      </c>
      <c r="N2644">
        <v>433.1</v>
      </c>
      <c r="O2644">
        <v>28.172599999999999</v>
      </c>
      <c r="P2644">
        <v>36.177199999999999</v>
      </c>
      <c r="Q2644">
        <v>97</v>
      </c>
      <c r="R2644">
        <v>397.74</v>
      </c>
    </row>
    <row r="2645" spans="1:18">
      <c r="A2645">
        <v>2644</v>
      </c>
      <c r="B2645">
        <v>201.36107999999999</v>
      </c>
      <c r="C2645">
        <v>27.2</v>
      </c>
      <c r="D2645">
        <v>1013.61</v>
      </c>
      <c r="E2645">
        <v>74.599999999999994</v>
      </c>
      <c r="F2645">
        <v>5.4026100000000001</v>
      </c>
      <c r="G2645">
        <v>-49.808399999999999</v>
      </c>
      <c r="H2645">
        <v>119.8</v>
      </c>
      <c r="I2645">
        <v>9.99</v>
      </c>
      <c r="J2645">
        <v>120.9</v>
      </c>
      <c r="K2645">
        <v>2.1113</v>
      </c>
      <c r="L2645">
        <v>-0.6</v>
      </c>
      <c r="M2645">
        <v>-1.43E-2</v>
      </c>
      <c r="N2645">
        <v>433.8</v>
      </c>
      <c r="O2645">
        <v>28.1782</v>
      </c>
      <c r="P2645">
        <v>36.173900000000003</v>
      </c>
      <c r="Q2645">
        <v>98.2</v>
      </c>
      <c r="R2645">
        <v>397.6</v>
      </c>
    </row>
    <row r="2646" spans="1:18">
      <c r="A2646">
        <v>2645</v>
      </c>
      <c r="B2646">
        <v>201.36315999999999</v>
      </c>
      <c r="C2646">
        <v>27.2</v>
      </c>
      <c r="D2646">
        <v>1013.61</v>
      </c>
      <c r="E2646">
        <v>74.7</v>
      </c>
      <c r="F2646">
        <v>5.3980499999999996</v>
      </c>
      <c r="G2646">
        <v>-49.801569999999998</v>
      </c>
      <c r="H2646">
        <v>126.9</v>
      </c>
      <c r="I2646">
        <v>9.68</v>
      </c>
      <c r="J2646">
        <v>118.9</v>
      </c>
      <c r="K2646">
        <v>2.2564000000000002</v>
      </c>
      <c r="L2646">
        <v>-0.7</v>
      </c>
      <c r="M2646">
        <v>-1.427E-2</v>
      </c>
      <c r="N2646">
        <v>434.6</v>
      </c>
      <c r="O2646">
        <v>28.19</v>
      </c>
      <c r="P2646">
        <v>36.171900000000001</v>
      </c>
      <c r="Q2646">
        <v>101.2</v>
      </c>
      <c r="R2646">
        <v>398.17</v>
      </c>
    </row>
    <row r="2647" spans="1:18">
      <c r="A2647">
        <v>2646</v>
      </c>
      <c r="B2647">
        <v>201.36455000000001</v>
      </c>
      <c r="C2647">
        <v>27.2</v>
      </c>
      <c r="D2647">
        <v>1013.71</v>
      </c>
      <c r="E2647">
        <v>75.3</v>
      </c>
      <c r="F2647">
        <v>5.3948099999999997</v>
      </c>
      <c r="G2647">
        <v>-49.797150000000002</v>
      </c>
      <c r="H2647">
        <v>116.8</v>
      </c>
      <c r="I2647">
        <v>10.33</v>
      </c>
      <c r="J2647">
        <v>128.69999999999999</v>
      </c>
      <c r="K2647">
        <v>2.1082000000000001</v>
      </c>
      <c r="L2647">
        <v>-0.3</v>
      </c>
      <c r="M2647">
        <v>-1.427E-2</v>
      </c>
      <c r="N2647">
        <v>434.4</v>
      </c>
      <c r="O2647">
        <v>28.1906</v>
      </c>
      <c r="P2647">
        <v>36.1721</v>
      </c>
      <c r="Q2647">
        <v>98.2</v>
      </c>
      <c r="R2647">
        <v>398.26</v>
      </c>
    </row>
    <row r="2648" spans="1:18">
      <c r="A2648">
        <v>2647</v>
      </c>
      <c r="B2648">
        <v>201.36593999999999</v>
      </c>
      <c r="C2648">
        <v>27.2</v>
      </c>
      <c r="D2648">
        <v>1013.71</v>
      </c>
      <c r="E2648">
        <v>75.099999999999994</v>
      </c>
      <c r="F2648">
        <v>5.3915800000000003</v>
      </c>
      <c r="G2648">
        <v>-49.792760000000001</v>
      </c>
      <c r="H2648">
        <v>135.9</v>
      </c>
      <c r="I2648">
        <v>9.93</v>
      </c>
      <c r="J2648">
        <v>98.9</v>
      </c>
      <c r="K2648">
        <v>2.3062999999999998</v>
      </c>
      <c r="L2648">
        <v>-0.5</v>
      </c>
      <c r="M2648">
        <v>-1.427E-2</v>
      </c>
      <c r="N2648">
        <v>435.4</v>
      </c>
      <c r="O2648">
        <v>28.1815</v>
      </c>
      <c r="P2648">
        <v>36.172699999999999</v>
      </c>
      <c r="Q2648">
        <v>99.7</v>
      </c>
      <c r="R2648">
        <v>398.61</v>
      </c>
    </row>
    <row r="2649" spans="1:18">
      <c r="A2649">
        <v>2648</v>
      </c>
      <c r="B2649">
        <v>201.36802</v>
      </c>
      <c r="C2649">
        <v>27.2</v>
      </c>
      <c r="D2649">
        <v>1013.71</v>
      </c>
      <c r="E2649">
        <v>75.099999999999994</v>
      </c>
      <c r="F2649">
        <v>5.3867099999999999</v>
      </c>
      <c r="G2649">
        <v>-49.786149999999999</v>
      </c>
      <c r="H2649">
        <v>125.7</v>
      </c>
      <c r="I2649">
        <v>10.15</v>
      </c>
      <c r="J2649">
        <v>115.3</v>
      </c>
      <c r="K2649">
        <v>1.8852</v>
      </c>
      <c r="L2649">
        <v>-0.5</v>
      </c>
      <c r="M2649">
        <v>-1.43E-2</v>
      </c>
      <c r="N2649">
        <v>434.8</v>
      </c>
      <c r="O2649">
        <v>28.180099999999999</v>
      </c>
      <c r="P2649">
        <v>36.174399999999999</v>
      </c>
      <c r="Q2649">
        <v>98.8</v>
      </c>
      <c r="R2649">
        <v>398.39</v>
      </c>
    </row>
    <row r="2650" spans="1:18">
      <c r="A2650">
        <v>2649</v>
      </c>
      <c r="B2650">
        <v>201.36940999999999</v>
      </c>
      <c r="C2650">
        <v>27.2</v>
      </c>
      <c r="D2650">
        <v>1013.81</v>
      </c>
      <c r="E2650">
        <v>74.7</v>
      </c>
      <c r="F2650">
        <v>5.3834600000000004</v>
      </c>
      <c r="G2650">
        <v>-49.781750000000002</v>
      </c>
      <c r="H2650">
        <v>125.4</v>
      </c>
      <c r="I2650">
        <v>10</v>
      </c>
      <c r="J2650">
        <v>113</v>
      </c>
      <c r="K2650">
        <v>2.1793</v>
      </c>
      <c r="L2650">
        <v>-0.5</v>
      </c>
      <c r="M2650">
        <v>-1.43E-2</v>
      </c>
      <c r="N2650">
        <v>434.5</v>
      </c>
      <c r="O2650">
        <v>28.189699999999998</v>
      </c>
      <c r="P2650">
        <v>36.174900000000001</v>
      </c>
      <c r="Q2650">
        <v>98.5</v>
      </c>
      <c r="R2650">
        <v>398.62</v>
      </c>
    </row>
    <row r="2651" spans="1:18">
      <c r="A2651">
        <v>2650</v>
      </c>
      <c r="B2651">
        <v>201.3708</v>
      </c>
      <c r="C2651">
        <v>27.2</v>
      </c>
      <c r="D2651">
        <v>1013.81</v>
      </c>
      <c r="E2651">
        <v>74.7</v>
      </c>
      <c r="F2651">
        <v>5.3801600000000001</v>
      </c>
      <c r="G2651">
        <v>-49.777320000000003</v>
      </c>
      <c r="H2651">
        <v>124.1</v>
      </c>
      <c r="I2651">
        <v>10.57</v>
      </c>
      <c r="J2651">
        <v>121.5</v>
      </c>
      <c r="K2651">
        <v>1.8681000000000001</v>
      </c>
      <c r="L2651">
        <v>-0.6</v>
      </c>
      <c r="M2651">
        <v>-1.427E-2</v>
      </c>
      <c r="N2651">
        <v>433.6</v>
      </c>
      <c r="O2651">
        <v>28.197299999999998</v>
      </c>
      <c r="P2651">
        <v>36.174799999999998</v>
      </c>
      <c r="Q2651">
        <v>99.7</v>
      </c>
      <c r="R2651">
        <v>398.79</v>
      </c>
    </row>
    <row r="2652" spans="1:18">
      <c r="A2652">
        <v>2651</v>
      </c>
      <c r="B2652">
        <v>201.37288000000001</v>
      </c>
      <c r="C2652">
        <v>27.2</v>
      </c>
      <c r="D2652">
        <v>1013.81</v>
      </c>
      <c r="E2652">
        <v>74.599999999999994</v>
      </c>
      <c r="F2652">
        <v>5.3753299999999999</v>
      </c>
      <c r="G2652">
        <v>-49.770650000000003</v>
      </c>
      <c r="H2652">
        <v>126.2</v>
      </c>
      <c r="I2652">
        <v>9.3000000000000007</v>
      </c>
      <c r="J2652">
        <v>119.8</v>
      </c>
      <c r="K2652">
        <v>2.5005000000000002</v>
      </c>
      <c r="L2652">
        <v>-0.5</v>
      </c>
      <c r="M2652">
        <v>-1.4250000000000001E-2</v>
      </c>
      <c r="N2652">
        <v>433.7</v>
      </c>
      <c r="O2652">
        <v>28.193999999999999</v>
      </c>
      <c r="P2652">
        <v>36.178699999999999</v>
      </c>
      <c r="Q2652">
        <v>98.5</v>
      </c>
      <c r="R2652">
        <v>398.11</v>
      </c>
    </row>
    <row r="2653" spans="1:18">
      <c r="A2653">
        <v>2652</v>
      </c>
      <c r="B2653">
        <v>201.37427</v>
      </c>
      <c r="C2653">
        <v>27.2</v>
      </c>
      <c r="D2653">
        <v>1013.91</v>
      </c>
      <c r="E2653">
        <v>74</v>
      </c>
      <c r="F2653">
        <v>5.3721399999999999</v>
      </c>
      <c r="G2653">
        <v>-49.766240000000003</v>
      </c>
      <c r="H2653">
        <v>128</v>
      </c>
      <c r="I2653">
        <v>9.73</v>
      </c>
      <c r="J2653">
        <v>110.1</v>
      </c>
      <c r="K2653">
        <v>2.2566000000000002</v>
      </c>
      <c r="L2653">
        <v>-0.1</v>
      </c>
      <c r="M2653">
        <v>-1.418E-2</v>
      </c>
      <c r="N2653">
        <v>432.2</v>
      </c>
      <c r="O2653">
        <v>28.197399999999998</v>
      </c>
      <c r="P2653">
        <v>36.181199999999997</v>
      </c>
      <c r="Q2653">
        <v>98.5</v>
      </c>
      <c r="R2653">
        <v>397.93</v>
      </c>
    </row>
    <row r="2654" spans="1:18">
      <c r="A2654">
        <v>2653</v>
      </c>
      <c r="B2654">
        <v>201.37635</v>
      </c>
      <c r="C2654">
        <v>27.2</v>
      </c>
      <c r="D2654">
        <v>1013.81</v>
      </c>
      <c r="E2654">
        <v>74.099999999999994</v>
      </c>
      <c r="F2654">
        <v>5.3673200000000003</v>
      </c>
      <c r="G2654">
        <v>-49.75967</v>
      </c>
      <c r="H2654">
        <v>122.2</v>
      </c>
      <c r="I2654">
        <v>9.75</v>
      </c>
      <c r="J2654">
        <v>121.3</v>
      </c>
      <c r="K2654">
        <v>2.3708999999999998</v>
      </c>
      <c r="L2654">
        <v>-0.1</v>
      </c>
      <c r="M2654">
        <v>-1.3990000000000001E-2</v>
      </c>
      <c r="N2654">
        <v>431.9</v>
      </c>
      <c r="O2654">
        <v>28.214500000000001</v>
      </c>
      <c r="P2654">
        <v>36.180999999999997</v>
      </c>
      <c r="Q2654">
        <v>99.5</v>
      </c>
      <c r="R2654">
        <v>398.37</v>
      </c>
    </row>
    <row r="2655" spans="1:18">
      <c r="A2655">
        <v>2654</v>
      </c>
      <c r="B2655">
        <v>201.37773999999999</v>
      </c>
      <c r="C2655">
        <v>27.2</v>
      </c>
      <c r="D2655">
        <v>1013.81</v>
      </c>
      <c r="E2655">
        <v>75</v>
      </c>
      <c r="F2655">
        <v>5.3641399999999999</v>
      </c>
      <c r="G2655">
        <v>-49.75526</v>
      </c>
      <c r="H2655">
        <v>125.8</v>
      </c>
      <c r="I2655">
        <v>9.8000000000000007</v>
      </c>
      <c r="J2655">
        <v>107.3</v>
      </c>
      <c r="K2655">
        <v>2.2079</v>
      </c>
      <c r="L2655">
        <v>0.3</v>
      </c>
      <c r="M2655">
        <v>-1.387E-2</v>
      </c>
      <c r="N2655">
        <v>431.7</v>
      </c>
      <c r="O2655">
        <v>28.2195</v>
      </c>
      <c r="P2655">
        <v>36.181199999999997</v>
      </c>
      <c r="Q2655">
        <v>99.5</v>
      </c>
      <c r="R2655">
        <v>398.14</v>
      </c>
    </row>
    <row r="2656" spans="1:18">
      <c r="A2656">
        <v>2655</v>
      </c>
      <c r="B2656">
        <v>201.37913</v>
      </c>
      <c r="C2656">
        <v>27.2</v>
      </c>
      <c r="D2656">
        <v>1013.81</v>
      </c>
      <c r="E2656">
        <v>73.7</v>
      </c>
      <c r="F2656">
        <v>5.3609499999999999</v>
      </c>
      <c r="G2656">
        <v>-49.750869999999999</v>
      </c>
      <c r="H2656">
        <v>128.9</v>
      </c>
      <c r="I2656">
        <v>10.3</v>
      </c>
      <c r="J2656">
        <v>95.5</v>
      </c>
      <c r="K2656">
        <v>2.1497000000000002</v>
      </c>
      <c r="L2656">
        <v>0.8</v>
      </c>
      <c r="M2656">
        <v>-1.366E-2</v>
      </c>
      <c r="N2656">
        <v>431.4</v>
      </c>
      <c r="O2656">
        <v>28.232900000000001</v>
      </c>
      <c r="P2656">
        <v>36.177399999999999</v>
      </c>
      <c r="Q2656">
        <v>100</v>
      </c>
      <c r="R2656">
        <v>398.52</v>
      </c>
    </row>
    <row r="2657" spans="1:18">
      <c r="A2657">
        <v>2656</v>
      </c>
      <c r="B2657">
        <v>201.38122000000001</v>
      </c>
      <c r="C2657">
        <v>27.3</v>
      </c>
      <c r="D2657">
        <v>1013.71</v>
      </c>
      <c r="E2657">
        <v>75</v>
      </c>
      <c r="F2657">
        <v>5.35623</v>
      </c>
      <c r="G2657">
        <v>-49.744329999999998</v>
      </c>
      <c r="H2657">
        <v>119.9</v>
      </c>
      <c r="I2657">
        <v>9.9</v>
      </c>
      <c r="J2657">
        <v>118.8</v>
      </c>
      <c r="K2657">
        <v>1.9965999999999999</v>
      </c>
      <c r="L2657">
        <v>1.2</v>
      </c>
      <c r="M2657">
        <v>-1.3129999999999999E-2</v>
      </c>
      <c r="N2657">
        <v>433.4</v>
      </c>
      <c r="O2657">
        <v>28.2408</v>
      </c>
      <c r="P2657">
        <v>36.1753</v>
      </c>
      <c r="Q2657">
        <v>98.2</v>
      </c>
      <c r="R2657">
        <v>398.17</v>
      </c>
    </row>
    <row r="2658" spans="1:18">
      <c r="A2658">
        <v>2657</v>
      </c>
      <c r="B2658">
        <v>201.3826</v>
      </c>
      <c r="C2658">
        <v>27.2</v>
      </c>
      <c r="D2658">
        <v>1013.81</v>
      </c>
      <c r="E2658">
        <v>74.900000000000006</v>
      </c>
      <c r="F2658">
        <v>5.3530300000000004</v>
      </c>
      <c r="G2658">
        <v>-49.739939999999997</v>
      </c>
      <c r="H2658">
        <v>129.1</v>
      </c>
      <c r="I2658">
        <v>9.51</v>
      </c>
      <c r="J2658">
        <v>107.9</v>
      </c>
      <c r="K2658">
        <v>2.5272000000000001</v>
      </c>
      <c r="L2658">
        <v>2.2999999999999998</v>
      </c>
      <c r="M2658">
        <v>-1.2749999999999999E-2</v>
      </c>
      <c r="N2658">
        <v>432.5</v>
      </c>
      <c r="O2658">
        <v>28.2333</v>
      </c>
      <c r="P2658">
        <v>36.1751</v>
      </c>
      <c r="Q2658">
        <v>98.5</v>
      </c>
      <c r="R2658">
        <v>397.9</v>
      </c>
    </row>
    <row r="2659" spans="1:18">
      <c r="A2659">
        <v>2658</v>
      </c>
      <c r="B2659">
        <v>201.38399000000001</v>
      </c>
      <c r="C2659">
        <v>27.2</v>
      </c>
      <c r="D2659">
        <v>1013.81</v>
      </c>
      <c r="E2659">
        <v>74.8</v>
      </c>
      <c r="F2659">
        <v>5.3498400000000004</v>
      </c>
      <c r="G2659">
        <v>-49.735489999999999</v>
      </c>
      <c r="H2659">
        <v>132.69999999999999</v>
      </c>
      <c r="I2659">
        <v>10.27</v>
      </c>
      <c r="J2659">
        <v>90.2</v>
      </c>
      <c r="K2659">
        <v>1.9895</v>
      </c>
      <c r="L2659">
        <v>2.8</v>
      </c>
      <c r="M2659">
        <v>-1.226E-2</v>
      </c>
      <c r="N2659">
        <v>431.2</v>
      </c>
      <c r="O2659">
        <v>28.217500000000001</v>
      </c>
      <c r="P2659">
        <v>36.179299999999998</v>
      </c>
      <c r="Q2659">
        <v>101</v>
      </c>
      <c r="R2659">
        <v>397.62</v>
      </c>
    </row>
    <row r="2660" spans="1:18">
      <c r="A2660">
        <v>2659</v>
      </c>
      <c r="B2660">
        <v>201.38607999999999</v>
      </c>
      <c r="C2660">
        <v>27.2</v>
      </c>
      <c r="D2660">
        <v>1013.91</v>
      </c>
      <c r="E2660">
        <v>74.599999999999994</v>
      </c>
      <c r="F2660">
        <v>5.34504</v>
      </c>
      <c r="G2660">
        <v>-49.728909999999999</v>
      </c>
      <c r="H2660">
        <v>122.4</v>
      </c>
      <c r="I2660">
        <v>9.58</v>
      </c>
      <c r="J2660">
        <v>113.9</v>
      </c>
      <c r="K2660">
        <v>1.9793000000000001</v>
      </c>
      <c r="L2660">
        <v>4.8</v>
      </c>
      <c r="M2660">
        <v>-1.124E-2</v>
      </c>
      <c r="N2660">
        <v>432.4</v>
      </c>
      <c r="O2660">
        <v>28.218399999999999</v>
      </c>
      <c r="P2660">
        <v>36.176000000000002</v>
      </c>
      <c r="Q2660">
        <v>99.5</v>
      </c>
      <c r="R2660">
        <v>398.1</v>
      </c>
    </row>
    <row r="2661" spans="1:18">
      <c r="A2661">
        <v>2660</v>
      </c>
      <c r="B2661">
        <v>201.38747000000001</v>
      </c>
      <c r="C2661">
        <v>27.2</v>
      </c>
      <c r="D2661">
        <v>1013.91</v>
      </c>
      <c r="E2661">
        <v>75</v>
      </c>
      <c r="F2661">
        <v>5.3418000000000001</v>
      </c>
      <c r="G2661">
        <v>-49.72448</v>
      </c>
      <c r="H2661">
        <v>124.5</v>
      </c>
      <c r="I2661">
        <v>9.94</v>
      </c>
      <c r="J2661">
        <v>113</v>
      </c>
      <c r="K2661">
        <v>1.8922000000000001</v>
      </c>
      <c r="L2661">
        <v>7.5</v>
      </c>
      <c r="M2661">
        <v>-1.026E-2</v>
      </c>
      <c r="N2661">
        <v>432.5</v>
      </c>
      <c r="O2661">
        <v>28.212800000000001</v>
      </c>
      <c r="P2661">
        <v>36.176200000000001</v>
      </c>
      <c r="Q2661">
        <v>100.7</v>
      </c>
      <c r="R2661">
        <v>398.17</v>
      </c>
    </row>
    <row r="2662" spans="1:18">
      <c r="A2662">
        <v>2661</v>
      </c>
      <c r="B2662">
        <v>201.38884999999999</v>
      </c>
      <c r="C2662">
        <v>27.2</v>
      </c>
      <c r="D2662">
        <v>1014.01</v>
      </c>
      <c r="E2662">
        <v>75</v>
      </c>
      <c r="F2662">
        <v>5.3385499999999997</v>
      </c>
      <c r="G2662">
        <v>-49.720019999999998</v>
      </c>
      <c r="H2662">
        <v>127.6</v>
      </c>
      <c r="I2662">
        <v>9.75</v>
      </c>
      <c r="J2662">
        <v>108.3</v>
      </c>
      <c r="K2662">
        <v>1.9525999999999999</v>
      </c>
      <c r="L2662">
        <v>9</v>
      </c>
      <c r="M2662">
        <v>-9.2099999999999994E-3</v>
      </c>
      <c r="N2662">
        <v>432.4</v>
      </c>
      <c r="O2662">
        <v>28.214500000000001</v>
      </c>
      <c r="P2662">
        <v>36.172899999999998</v>
      </c>
      <c r="Q2662">
        <v>100.4</v>
      </c>
      <c r="R2662">
        <v>397.76</v>
      </c>
    </row>
    <row r="2663" spans="1:18">
      <c r="A2663">
        <v>2662</v>
      </c>
      <c r="B2663">
        <v>201.39094</v>
      </c>
      <c r="C2663">
        <v>27.2</v>
      </c>
      <c r="D2663">
        <v>1013.91</v>
      </c>
      <c r="E2663">
        <v>75</v>
      </c>
      <c r="F2663">
        <v>5.3336300000000003</v>
      </c>
      <c r="G2663">
        <v>-49.713380000000001</v>
      </c>
      <c r="H2663">
        <v>124.7</v>
      </c>
      <c r="I2663">
        <v>10.01</v>
      </c>
      <c r="J2663">
        <v>116.1</v>
      </c>
      <c r="K2663">
        <v>1.8151999999999999</v>
      </c>
      <c r="L2663">
        <v>12.6</v>
      </c>
      <c r="M2663">
        <v>-7.0299999999999998E-3</v>
      </c>
      <c r="N2663">
        <v>429.1</v>
      </c>
      <c r="O2663">
        <v>28.220500000000001</v>
      </c>
      <c r="P2663">
        <v>36.168599999999998</v>
      </c>
      <c r="Q2663">
        <v>101.6</v>
      </c>
      <c r="R2663">
        <v>397.64</v>
      </c>
    </row>
    <row r="2664" spans="1:18">
      <c r="A2664">
        <v>2663</v>
      </c>
      <c r="B2664">
        <v>201.39232999999999</v>
      </c>
      <c r="C2664">
        <v>27.2</v>
      </c>
      <c r="D2664">
        <v>1013.91</v>
      </c>
      <c r="E2664">
        <v>74.900000000000006</v>
      </c>
      <c r="F2664">
        <v>5.3303799999999999</v>
      </c>
      <c r="G2664">
        <v>-49.708979999999997</v>
      </c>
      <c r="H2664">
        <v>130.5</v>
      </c>
      <c r="I2664">
        <v>10.119999999999999</v>
      </c>
      <c r="J2664">
        <v>100.7</v>
      </c>
      <c r="K2664">
        <v>1.7014</v>
      </c>
      <c r="L2664">
        <v>16.399999999999999</v>
      </c>
      <c r="M2664">
        <v>-4.62E-3</v>
      </c>
      <c r="N2664">
        <v>427.4</v>
      </c>
      <c r="O2664">
        <v>28.2212</v>
      </c>
      <c r="P2664">
        <v>36.1676</v>
      </c>
      <c r="Q2664">
        <v>106.4</v>
      </c>
      <c r="R2664">
        <v>397.51</v>
      </c>
    </row>
    <row r="2665" spans="1:18">
      <c r="A2665">
        <v>2664</v>
      </c>
      <c r="B2665">
        <v>201.39440999999999</v>
      </c>
      <c r="C2665">
        <v>27.2</v>
      </c>
      <c r="D2665">
        <v>1014.01</v>
      </c>
      <c r="E2665">
        <v>73.900000000000006</v>
      </c>
      <c r="F2665">
        <v>5.3255699999999999</v>
      </c>
      <c r="G2665">
        <v>-49.70241</v>
      </c>
      <c r="H2665">
        <v>129.9</v>
      </c>
      <c r="I2665">
        <v>9.82</v>
      </c>
      <c r="J2665">
        <v>101.3</v>
      </c>
      <c r="K2665">
        <v>2.0910000000000002</v>
      </c>
      <c r="L2665">
        <v>23.4</v>
      </c>
      <c r="M2665">
        <v>5.6899999999999997E-3</v>
      </c>
      <c r="N2665">
        <v>427.1</v>
      </c>
      <c r="O2665">
        <v>28.241800000000001</v>
      </c>
      <c r="P2665">
        <v>36.161099999999998</v>
      </c>
      <c r="Q2665">
        <v>101.9</v>
      </c>
      <c r="R2665">
        <v>397.88</v>
      </c>
    </row>
    <row r="2666" spans="1:18">
      <c r="A2666">
        <v>2665</v>
      </c>
      <c r="B2666">
        <v>201.39580000000001</v>
      </c>
      <c r="C2666">
        <v>27.2</v>
      </c>
      <c r="D2666">
        <v>1013.91</v>
      </c>
      <c r="E2666">
        <v>73.8</v>
      </c>
      <c r="F2666">
        <v>5.3223900000000004</v>
      </c>
      <c r="G2666">
        <v>-49.69802</v>
      </c>
      <c r="H2666">
        <v>129.4</v>
      </c>
      <c r="I2666">
        <v>9.99</v>
      </c>
      <c r="J2666">
        <v>108.7</v>
      </c>
      <c r="K2666">
        <v>1.9766999999999999</v>
      </c>
      <c r="L2666">
        <v>28.3</v>
      </c>
      <c r="M2666">
        <v>1.0869999999999999E-2</v>
      </c>
      <c r="N2666">
        <v>425.3</v>
      </c>
      <c r="O2666">
        <v>28.2532</v>
      </c>
      <c r="P2666">
        <v>36.1569</v>
      </c>
      <c r="Q2666">
        <v>101.9</v>
      </c>
      <c r="R2666">
        <v>397.37</v>
      </c>
    </row>
    <row r="2667" spans="1:18">
      <c r="A2667">
        <v>2666</v>
      </c>
      <c r="B2667">
        <v>201.39718999999999</v>
      </c>
      <c r="C2667">
        <v>27.2</v>
      </c>
      <c r="D2667">
        <v>1014.01</v>
      </c>
      <c r="E2667">
        <v>73.2</v>
      </c>
      <c r="F2667">
        <v>5.3191600000000001</v>
      </c>
      <c r="G2667">
        <v>-49.693660000000001</v>
      </c>
      <c r="H2667">
        <v>123.6</v>
      </c>
      <c r="I2667">
        <v>9.57</v>
      </c>
      <c r="J2667">
        <v>126.6</v>
      </c>
      <c r="K2667">
        <v>2.0992999999999999</v>
      </c>
      <c r="L2667">
        <v>30.4</v>
      </c>
      <c r="M2667">
        <v>1.554E-2</v>
      </c>
      <c r="N2667">
        <v>424.4</v>
      </c>
      <c r="O2667">
        <v>28.255700000000001</v>
      </c>
      <c r="P2667">
        <v>36.157600000000002</v>
      </c>
      <c r="Q2667">
        <v>101.6</v>
      </c>
      <c r="R2667">
        <v>397.04</v>
      </c>
    </row>
    <row r="2668" spans="1:18">
      <c r="A2668">
        <v>2667</v>
      </c>
      <c r="B2668">
        <v>201.39928</v>
      </c>
      <c r="C2668">
        <v>27.2</v>
      </c>
      <c r="D2668">
        <v>1014.01</v>
      </c>
      <c r="E2668">
        <v>72.7</v>
      </c>
      <c r="F2668">
        <v>5.3141600000000002</v>
      </c>
      <c r="G2668">
        <v>-49.686920000000001</v>
      </c>
      <c r="H2668">
        <v>120.5</v>
      </c>
      <c r="I2668">
        <v>10.14</v>
      </c>
      <c r="J2668">
        <v>138.19999999999999</v>
      </c>
      <c r="K2668">
        <v>1.7256</v>
      </c>
      <c r="L2668">
        <v>46</v>
      </c>
      <c r="M2668">
        <v>2.2870000000000001E-2</v>
      </c>
      <c r="N2668">
        <v>424.2</v>
      </c>
      <c r="O2668">
        <v>28.268899999999999</v>
      </c>
      <c r="P2668">
        <v>36.1571</v>
      </c>
      <c r="Q2668">
        <v>101.9</v>
      </c>
      <c r="R2668">
        <v>397.51</v>
      </c>
    </row>
    <row r="2669" spans="1:18">
      <c r="A2669">
        <v>2668</v>
      </c>
      <c r="B2669">
        <v>201.40065999999999</v>
      </c>
      <c r="C2669">
        <v>27.2</v>
      </c>
      <c r="D2669">
        <v>1014.01</v>
      </c>
      <c r="E2669">
        <v>72.099999999999994</v>
      </c>
      <c r="F2669">
        <v>5.3110799999999996</v>
      </c>
      <c r="G2669">
        <v>-49.682699999999997</v>
      </c>
      <c r="H2669">
        <v>126.2</v>
      </c>
      <c r="I2669">
        <v>10.16</v>
      </c>
      <c r="J2669">
        <v>104.6</v>
      </c>
      <c r="K2669">
        <v>1.7495000000000001</v>
      </c>
      <c r="L2669">
        <v>40.6</v>
      </c>
      <c r="M2669">
        <v>2.9139999999999999E-2</v>
      </c>
      <c r="N2669">
        <v>422.2</v>
      </c>
      <c r="O2669">
        <v>28.270900000000001</v>
      </c>
      <c r="P2669">
        <v>36.158200000000001</v>
      </c>
      <c r="Q2669">
        <v>102.2</v>
      </c>
      <c r="R2669">
        <v>397.41</v>
      </c>
    </row>
    <row r="2670" spans="1:18">
      <c r="A2670">
        <v>2669</v>
      </c>
      <c r="B2670">
        <v>201.40205</v>
      </c>
      <c r="C2670">
        <v>27.2</v>
      </c>
      <c r="D2670">
        <v>1014.01</v>
      </c>
      <c r="E2670">
        <v>70.8</v>
      </c>
      <c r="F2670">
        <v>5.3078200000000004</v>
      </c>
      <c r="G2670">
        <v>-49.678289999999997</v>
      </c>
      <c r="H2670">
        <v>128</v>
      </c>
      <c r="I2670">
        <v>9.9499999999999993</v>
      </c>
      <c r="J2670">
        <v>94.6</v>
      </c>
      <c r="K2670">
        <v>1.9420999999999999</v>
      </c>
      <c r="L2670">
        <v>51.6</v>
      </c>
      <c r="M2670">
        <v>3.252E-2</v>
      </c>
      <c r="N2670">
        <v>421.6</v>
      </c>
      <c r="O2670">
        <v>28.278600000000001</v>
      </c>
      <c r="P2670">
        <v>36.157800000000002</v>
      </c>
      <c r="Q2670">
        <v>103.1</v>
      </c>
      <c r="R2670">
        <v>397.91</v>
      </c>
    </row>
    <row r="2671" spans="1:18">
      <c r="A2671">
        <v>2670</v>
      </c>
      <c r="B2671">
        <v>201.40413000000001</v>
      </c>
      <c r="C2671">
        <v>27.3</v>
      </c>
      <c r="D2671">
        <v>1014.11</v>
      </c>
      <c r="E2671">
        <v>69.8</v>
      </c>
      <c r="F2671">
        <v>5.3029900000000003</v>
      </c>
      <c r="G2671">
        <v>-49.671720000000001</v>
      </c>
      <c r="H2671">
        <v>123.8</v>
      </c>
      <c r="I2671">
        <v>9.49</v>
      </c>
      <c r="J2671">
        <v>115.4</v>
      </c>
      <c r="K2671">
        <v>2.0746000000000002</v>
      </c>
      <c r="L2671">
        <v>63</v>
      </c>
      <c r="M2671">
        <v>5.4850000000000003E-2</v>
      </c>
      <c r="N2671">
        <v>420.4</v>
      </c>
      <c r="O2671">
        <v>28.283000000000001</v>
      </c>
      <c r="P2671">
        <v>36.157600000000002</v>
      </c>
      <c r="Q2671">
        <v>102.2</v>
      </c>
      <c r="R2671">
        <v>397.37</v>
      </c>
    </row>
    <row r="2672" spans="1:18">
      <c r="A2672">
        <v>2671</v>
      </c>
      <c r="B2672">
        <v>201.40552</v>
      </c>
      <c r="C2672">
        <v>27.4</v>
      </c>
      <c r="D2672">
        <v>1014.11</v>
      </c>
      <c r="E2672">
        <v>70.099999999999994</v>
      </c>
      <c r="F2672">
        <v>5.29976</v>
      </c>
      <c r="G2672">
        <v>-49.667319999999997</v>
      </c>
      <c r="H2672">
        <v>123.8</v>
      </c>
      <c r="I2672">
        <v>9.9700000000000006</v>
      </c>
      <c r="J2672">
        <v>115</v>
      </c>
      <c r="K2672">
        <v>1.7054</v>
      </c>
      <c r="L2672">
        <v>62</v>
      </c>
      <c r="M2672">
        <v>6.0170000000000001E-2</v>
      </c>
      <c r="N2672">
        <v>419.9</v>
      </c>
      <c r="O2672">
        <v>28.289899999999999</v>
      </c>
      <c r="P2672">
        <v>36.157200000000003</v>
      </c>
      <c r="Q2672">
        <v>101.6</v>
      </c>
      <c r="R2672">
        <v>397.79</v>
      </c>
    </row>
    <row r="2673" spans="1:18">
      <c r="A2673">
        <v>2672</v>
      </c>
      <c r="B2673">
        <v>201.4076</v>
      </c>
      <c r="C2673">
        <v>27.4</v>
      </c>
      <c r="D2673">
        <v>1014.11</v>
      </c>
      <c r="E2673">
        <v>69.599999999999994</v>
      </c>
      <c r="F2673">
        <v>5.29495</v>
      </c>
      <c r="G2673">
        <v>-49.660739999999997</v>
      </c>
      <c r="H2673">
        <v>126.6</v>
      </c>
      <c r="I2673">
        <v>10.24</v>
      </c>
      <c r="J2673">
        <v>101.4</v>
      </c>
      <c r="K2673">
        <v>1.4658</v>
      </c>
      <c r="L2673">
        <v>67.099999999999994</v>
      </c>
      <c r="M2673">
        <v>4.5539999999999997E-2</v>
      </c>
      <c r="N2673">
        <v>419</v>
      </c>
      <c r="O2673">
        <v>28.304300000000001</v>
      </c>
      <c r="P2673">
        <v>36.156100000000002</v>
      </c>
      <c r="Q2673">
        <v>104.6</v>
      </c>
      <c r="R2673">
        <v>397.96</v>
      </c>
    </row>
    <row r="2674" spans="1:18">
      <c r="A2674">
        <v>2673</v>
      </c>
      <c r="B2674">
        <v>201.40898999999999</v>
      </c>
      <c r="C2674">
        <v>27.4</v>
      </c>
      <c r="D2674">
        <v>1014.21</v>
      </c>
      <c r="E2674">
        <v>69.2</v>
      </c>
      <c r="F2674">
        <v>5.29176</v>
      </c>
      <c r="G2674">
        <v>-49.656359999999999</v>
      </c>
      <c r="H2674">
        <v>127.8</v>
      </c>
      <c r="I2674">
        <v>9.83</v>
      </c>
      <c r="J2674">
        <v>99.8</v>
      </c>
      <c r="K2674">
        <v>2.0257999999999998</v>
      </c>
      <c r="L2674">
        <v>49.4</v>
      </c>
      <c r="M2674">
        <v>3.8129999999999997E-2</v>
      </c>
      <c r="N2674">
        <v>418.7</v>
      </c>
      <c r="O2674">
        <v>28.315999999999999</v>
      </c>
      <c r="P2674">
        <v>36.152099999999997</v>
      </c>
      <c r="Q2674">
        <v>104.9</v>
      </c>
      <c r="R2674">
        <v>398.45</v>
      </c>
    </row>
    <row r="2675" spans="1:18">
      <c r="A2675">
        <v>2674</v>
      </c>
      <c r="B2675">
        <v>201.41038</v>
      </c>
      <c r="C2675">
        <v>27.4</v>
      </c>
      <c r="D2675">
        <v>1014.11</v>
      </c>
      <c r="E2675">
        <v>70.099999999999994</v>
      </c>
      <c r="F2675">
        <v>5.2889699999999999</v>
      </c>
      <c r="G2675">
        <v>-49.651699999999998</v>
      </c>
      <c r="H2675">
        <v>116</v>
      </c>
      <c r="I2675">
        <v>9.98</v>
      </c>
      <c r="J2675">
        <v>122.2</v>
      </c>
      <c r="K2675">
        <v>1.7326999999999999</v>
      </c>
      <c r="L2675">
        <v>70.8</v>
      </c>
      <c r="M2675">
        <v>6.5559999999999993E-2</v>
      </c>
      <c r="N2675">
        <v>418.6</v>
      </c>
      <c r="O2675">
        <v>28.316800000000001</v>
      </c>
      <c r="P2675">
        <v>36.1511</v>
      </c>
      <c r="Q2675">
        <v>102.8</v>
      </c>
      <c r="R2675">
        <v>397.55</v>
      </c>
    </row>
    <row r="2676" spans="1:18">
      <c r="A2676">
        <v>2675</v>
      </c>
      <c r="B2676">
        <v>201.41247000000001</v>
      </c>
      <c r="C2676">
        <v>27.4</v>
      </c>
      <c r="D2676">
        <v>1014.11</v>
      </c>
      <c r="E2676">
        <v>70.3</v>
      </c>
      <c r="F2676">
        <v>5.2847099999999996</v>
      </c>
      <c r="G2676">
        <v>-49.644710000000003</v>
      </c>
      <c r="H2676">
        <v>121.6</v>
      </c>
      <c r="I2676">
        <v>9.6199999999999992</v>
      </c>
      <c r="J2676">
        <v>110.6</v>
      </c>
      <c r="K2676">
        <v>2.1396000000000002</v>
      </c>
      <c r="L2676">
        <v>97.2</v>
      </c>
      <c r="M2676">
        <v>8.9529999999999998E-2</v>
      </c>
      <c r="N2676">
        <v>418.9</v>
      </c>
      <c r="O2676">
        <v>28.311199999999999</v>
      </c>
      <c r="P2676">
        <v>36.146900000000002</v>
      </c>
      <c r="Q2676">
        <v>103.4</v>
      </c>
      <c r="R2676">
        <v>397.09</v>
      </c>
    </row>
    <row r="2677" spans="1:18">
      <c r="A2677">
        <v>2676</v>
      </c>
      <c r="B2677">
        <v>201.41385</v>
      </c>
      <c r="C2677">
        <v>27.4</v>
      </c>
      <c r="D2677">
        <v>1014.31</v>
      </c>
      <c r="E2677">
        <v>70.8</v>
      </c>
      <c r="F2677">
        <v>5.2819900000000004</v>
      </c>
      <c r="G2677">
        <v>-49.63991</v>
      </c>
      <c r="H2677">
        <v>114.5</v>
      </c>
      <c r="I2677">
        <v>10.31</v>
      </c>
      <c r="J2677">
        <v>134.4</v>
      </c>
      <c r="K2677">
        <v>1.8441000000000001</v>
      </c>
      <c r="L2677">
        <v>111.7</v>
      </c>
      <c r="M2677">
        <v>7.9560000000000006E-2</v>
      </c>
      <c r="N2677">
        <v>418.4</v>
      </c>
      <c r="O2677">
        <v>28.313500000000001</v>
      </c>
      <c r="P2677">
        <v>36.142099999999999</v>
      </c>
      <c r="Q2677">
        <v>103.7</v>
      </c>
      <c r="R2677">
        <v>397.63</v>
      </c>
    </row>
    <row r="2678" spans="1:18">
      <c r="A2678">
        <v>2677</v>
      </c>
      <c r="B2678">
        <v>201.41524000000001</v>
      </c>
      <c r="C2678">
        <v>27.3</v>
      </c>
      <c r="D2678">
        <v>1014.21</v>
      </c>
      <c r="E2678">
        <v>70.2</v>
      </c>
      <c r="F2678">
        <v>5.2792500000000002</v>
      </c>
      <c r="G2678">
        <v>-49.63514</v>
      </c>
      <c r="H2678">
        <v>121.6</v>
      </c>
      <c r="I2678">
        <v>10.49</v>
      </c>
      <c r="J2678">
        <v>113.3</v>
      </c>
      <c r="K2678">
        <v>1.7470000000000001</v>
      </c>
      <c r="L2678">
        <v>96.9</v>
      </c>
      <c r="M2678">
        <v>7.8310000000000005E-2</v>
      </c>
      <c r="N2678">
        <v>418.3</v>
      </c>
      <c r="O2678">
        <v>28.325500000000002</v>
      </c>
      <c r="P2678">
        <v>36.140300000000003</v>
      </c>
      <c r="Q2678">
        <v>101.6</v>
      </c>
      <c r="R2678">
        <v>397.71</v>
      </c>
    </row>
    <row r="2679" spans="1:18">
      <c r="A2679">
        <v>2678</v>
      </c>
      <c r="B2679">
        <v>201.41732999999999</v>
      </c>
      <c r="C2679">
        <v>27.4</v>
      </c>
      <c r="D2679">
        <v>1014.31</v>
      </c>
      <c r="E2679">
        <v>70.7</v>
      </c>
      <c r="F2679">
        <v>5.2751299999999999</v>
      </c>
      <c r="G2679">
        <v>-49.628010000000003</v>
      </c>
      <c r="H2679">
        <v>119.3</v>
      </c>
      <c r="I2679">
        <v>9.68</v>
      </c>
      <c r="J2679">
        <v>132.19999999999999</v>
      </c>
      <c r="K2679">
        <v>2.1873999999999998</v>
      </c>
      <c r="L2679">
        <v>103.2</v>
      </c>
      <c r="M2679">
        <v>9.2310000000000003E-2</v>
      </c>
      <c r="N2679">
        <v>419</v>
      </c>
      <c r="O2679">
        <v>28.334800000000001</v>
      </c>
      <c r="P2679">
        <v>36.137099999999997</v>
      </c>
      <c r="Q2679">
        <v>102.8</v>
      </c>
      <c r="R2679">
        <v>397.51</v>
      </c>
    </row>
    <row r="2680" spans="1:18">
      <c r="A2680">
        <v>2679</v>
      </c>
      <c r="B2680">
        <v>201.41872000000001</v>
      </c>
      <c r="C2680">
        <v>27.4</v>
      </c>
      <c r="D2680">
        <v>1014.31</v>
      </c>
      <c r="E2680">
        <v>69.5</v>
      </c>
      <c r="F2680">
        <v>5.2723800000000001</v>
      </c>
      <c r="G2680">
        <v>-49.623240000000003</v>
      </c>
      <c r="H2680">
        <v>121.7</v>
      </c>
      <c r="I2680">
        <v>10.1</v>
      </c>
      <c r="J2680">
        <v>108.1</v>
      </c>
      <c r="K2680">
        <v>1.7112000000000001</v>
      </c>
      <c r="L2680">
        <v>131.69999999999999</v>
      </c>
      <c r="M2680">
        <v>0.10942</v>
      </c>
      <c r="N2680">
        <v>418.7</v>
      </c>
      <c r="O2680">
        <v>28.331099999999999</v>
      </c>
      <c r="P2680">
        <v>36.138199999999998</v>
      </c>
      <c r="Q2680">
        <v>102.8</v>
      </c>
      <c r="R2680">
        <v>397.18</v>
      </c>
    </row>
    <row r="2681" spans="1:18">
      <c r="A2681">
        <v>2680</v>
      </c>
      <c r="B2681">
        <v>201.42009999999999</v>
      </c>
      <c r="C2681">
        <v>27.4</v>
      </c>
      <c r="D2681">
        <v>1014.41</v>
      </c>
      <c r="E2681">
        <v>69.900000000000006</v>
      </c>
      <c r="F2681">
        <v>5.2696800000000001</v>
      </c>
      <c r="G2681">
        <v>-49.618499999999997</v>
      </c>
      <c r="H2681">
        <v>111.8</v>
      </c>
      <c r="I2681">
        <v>9.41</v>
      </c>
      <c r="J2681">
        <v>137.9</v>
      </c>
      <c r="K2681">
        <v>2.4083999999999999</v>
      </c>
      <c r="L2681">
        <v>138.19999999999999</v>
      </c>
      <c r="M2681">
        <v>0.11266</v>
      </c>
      <c r="N2681">
        <v>418.4</v>
      </c>
      <c r="O2681">
        <v>28.3337</v>
      </c>
      <c r="P2681">
        <v>36.137700000000002</v>
      </c>
      <c r="Q2681">
        <v>105.2</v>
      </c>
      <c r="R2681">
        <v>397.47</v>
      </c>
    </row>
    <row r="2682" spans="1:18">
      <c r="A2682">
        <v>2681</v>
      </c>
      <c r="B2682">
        <v>201.42219</v>
      </c>
      <c r="C2682">
        <v>27.4</v>
      </c>
      <c r="D2682">
        <v>1014.51</v>
      </c>
      <c r="E2682">
        <v>69.599999999999994</v>
      </c>
      <c r="F2682">
        <v>5.2656000000000001</v>
      </c>
      <c r="G2682">
        <v>-49.611339999999998</v>
      </c>
      <c r="H2682">
        <v>118.8</v>
      </c>
      <c r="I2682">
        <v>9.66</v>
      </c>
      <c r="J2682">
        <v>127.3</v>
      </c>
      <c r="K2682">
        <v>1.9812000000000001</v>
      </c>
      <c r="L2682">
        <v>147.30000000000001</v>
      </c>
      <c r="M2682">
        <v>0.11683</v>
      </c>
      <c r="N2682">
        <v>419</v>
      </c>
      <c r="O2682">
        <v>28.355499999999999</v>
      </c>
      <c r="P2682">
        <v>36.140999999999998</v>
      </c>
      <c r="Q2682">
        <v>102.5</v>
      </c>
      <c r="R2682">
        <v>401.15</v>
      </c>
    </row>
    <row r="2683" spans="1:18">
      <c r="A2683">
        <v>2682</v>
      </c>
      <c r="B2683">
        <v>201.44023999999999</v>
      </c>
      <c r="C2683">
        <v>27.3</v>
      </c>
      <c r="D2683">
        <v>1014.71</v>
      </c>
      <c r="E2683">
        <v>71.8</v>
      </c>
      <c r="F2683">
        <v>5.2293599999999998</v>
      </c>
      <c r="G2683">
        <v>-49.549160000000001</v>
      </c>
      <c r="H2683">
        <v>123.1</v>
      </c>
      <c r="I2683">
        <v>9.2100000000000009</v>
      </c>
      <c r="J2683">
        <v>91</v>
      </c>
      <c r="K2683">
        <v>1.9888999999999999</v>
      </c>
      <c r="L2683">
        <v>254.8</v>
      </c>
      <c r="M2683">
        <v>0.15834999999999999</v>
      </c>
      <c r="N2683">
        <v>419.6</v>
      </c>
      <c r="O2683">
        <v>28.446300000000001</v>
      </c>
      <c r="P2683">
        <v>36.129199999999997</v>
      </c>
      <c r="Q2683">
        <v>101</v>
      </c>
      <c r="R2683">
        <v>399.3</v>
      </c>
    </row>
    <row r="2684" spans="1:18">
      <c r="A2684">
        <v>2683</v>
      </c>
      <c r="B2684">
        <v>201.44163</v>
      </c>
      <c r="C2684">
        <v>27.3</v>
      </c>
      <c r="D2684">
        <v>1014.71</v>
      </c>
      <c r="E2684">
        <v>72</v>
      </c>
      <c r="F2684">
        <v>5.2265100000000002</v>
      </c>
      <c r="G2684">
        <v>-49.544379999999997</v>
      </c>
      <c r="H2684">
        <v>123.8</v>
      </c>
      <c r="I2684">
        <v>9.41</v>
      </c>
      <c r="J2684">
        <v>98.3</v>
      </c>
      <c r="K2684">
        <v>2.3957000000000002</v>
      </c>
      <c r="L2684">
        <v>275.8</v>
      </c>
      <c r="M2684">
        <v>0.15948999999999999</v>
      </c>
      <c r="N2684">
        <v>418.6</v>
      </c>
      <c r="O2684">
        <v>28.4557</v>
      </c>
      <c r="P2684">
        <v>36.128700000000002</v>
      </c>
      <c r="Q2684">
        <v>102.8</v>
      </c>
      <c r="R2684">
        <v>398.46</v>
      </c>
    </row>
    <row r="2685" spans="1:18">
      <c r="A2685">
        <v>2684</v>
      </c>
      <c r="B2685">
        <v>201.44372000000001</v>
      </c>
      <c r="C2685">
        <v>27.3</v>
      </c>
      <c r="D2685">
        <v>1014.71</v>
      </c>
      <c r="E2685">
        <v>71.099999999999994</v>
      </c>
      <c r="F2685">
        <v>5.22234</v>
      </c>
      <c r="G2685">
        <v>-49.537140000000001</v>
      </c>
      <c r="H2685">
        <v>122.9</v>
      </c>
      <c r="I2685">
        <v>9.49</v>
      </c>
      <c r="J2685">
        <v>94.2</v>
      </c>
      <c r="K2685">
        <v>2.2847</v>
      </c>
      <c r="L2685">
        <v>277.60000000000002</v>
      </c>
      <c r="M2685">
        <v>0.15955</v>
      </c>
      <c r="N2685">
        <v>418.2</v>
      </c>
      <c r="O2685">
        <v>28.475200000000001</v>
      </c>
      <c r="P2685">
        <v>36.127600000000001</v>
      </c>
      <c r="Q2685">
        <v>119.3</v>
      </c>
      <c r="R2685">
        <v>398.54</v>
      </c>
    </row>
    <row r="2686" spans="1:18">
      <c r="A2686">
        <v>2685</v>
      </c>
      <c r="B2686">
        <v>201.4451</v>
      </c>
      <c r="C2686">
        <v>27.3</v>
      </c>
      <c r="D2686">
        <v>1014.71</v>
      </c>
      <c r="E2686">
        <v>70.900000000000006</v>
      </c>
      <c r="F2686">
        <v>5.2195299999999998</v>
      </c>
      <c r="G2686">
        <v>-49.532350000000001</v>
      </c>
      <c r="H2686">
        <v>121.6</v>
      </c>
      <c r="I2686">
        <v>10.039999999999999</v>
      </c>
      <c r="J2686">
        <v>80.7</v>
      </c>
      <c r="K2686">
        <v>2.0345</v>
      </c>
      <c r="L2686">
        <v>275.89999999999998</v>
      </c>
      <c r="M2686">
        <v>0.16102</v>
      </c>
      <c r="N2686">
        <v>418</v>
      </c>
      <c r="O2686">
        <v>28.483899999999998</v>
      </c>
      <c r="P2686">
        <v>36.128599999999999</v>
      </c>
      <c r="Q2686">
        <v>101.2</v>
      </c>
      <c r="R2686">
        <v>398.4</v>
      </c>
    </row>
    <row r="2687" spans="1:18">
      <c r="A2687">
        <v>2686</v>
      </c>
      <c r="B2687">
        <v>201.44649000000001</v>
      </c>
      <c r="C2687">
        <v>27.4</v>
      </c>
      <c r="D2687">
        <v>1014.71</v>
      </c>
      <c r="E2687">
        <v>70.7</v>
      </c>
      <c r="F2687">
        <v>5.2167399999999997</v>
      </c>
      <c r="G2687">
        <v>-49.527549999999998</v>
      </c>
      <c r="H2687">
        <v>113.2</v>
      </c>
      <c r="I2687">
        <v>9.69</v>
      </c>
      <c r="J2687">
        <v>109.7</v>
      </c>
      <c r="K2687">
        <v>1.7433000000000001</v>
      </c>
      <c r="L2687">
        <v>280.5</v>
      </c>
      <c r="M2687">
        <v>0.16428999999999999</v>
      </c>
      <c r="N2687">
        <v>417.7</v>
      </c>
      <c r="O2687">
        <v>28.490200000000002</v>
      </c>
      <c r="P2687">
        <v>36.130400000000002</v>
      </c>
      <c r="Q2687">
        <v>103.4</v>
      </c>
      <c r="R2687">
        <v>397.94</v>
      </c>
    </row>
    <row r="2688" spans="1:18">
      <c r="A2688">
        <v>2687</v>
      </c>
      <c r="B2688">
        <v>201.44857999999999</v>
      </c>
      <c r="C2688">
        <v>27.4</v>
      </c>
      <c r="D2688">
        <v>1014.71</v>
      </c>
      <c r="E2688">
        <v>70.5</v>
      </c>
      <c r="F2688">
        <v>5.2125700000000004</v>
      </c>
      <c r="G2688">
        <v>-49.520290000000003</v>
      </c>
      <c r="H2688">
        <v>123.5</v>
      </c>
      <c r="I2688">
        <v>9.86</v>
      </c>
      <c r="J2688">
        <v>92.4</v>
      </c>
      <c r="K2688">
        <v>1.7986</v>
      </c>
      <c r="L2688">
        <v>301.10000000000002</v>
      </c>
      <c r="M2688">
        <v>0.16619999999999999</v>
      </c>
      <c r="N2688">
        <v>418.1</v>
      </c>
      <c r="O2688">
        <v>28.492799999999999</v>
      </c>
      <c r="P2688">
        <v>36.132100000000001</v>
      </c>
      <c r="Q2688">
        <v>101.2</v>
      </c>
      <c r="R2688">
        <v>397.92</v>
      </c>
    </row>
    <row r="2689" spans="1:18">
      <c r="A2689">
        <v>2688</v>
      </c>
      <c r="B2689">
        <v>201.44997000000001</v>
      </c>
      <c r="C2689">
        <v>27.4</v>
      </c>
      <c r="D2689">
        <v>1014.71</v>
      </c>
      <c r="E2689">
        <v>70.400000000000006</v>
      </c>
      <c r="F2689">
        <v>5.2098100000000001</v>
      </c>
      <c r="G2689">
        <v>-49.515450000000001</v>
      </c>
      <c r="H2689">
        <v>120.7</v>
      </c>
      <c r="I2689">
        <v>10.86</v>
      </c>
      <c r="J2689">
        <v>65.7</v>
      </c>
      <c r="K2689">
        <v>1.2366999999999999</v>
      </c>
      <c r="L2689">
        <v>298.89999999999998</v>
      </c>
      <c r="M2689">
        <v>0.16714999999999999</v>
      </c>
      <c r="N2689">
        <v>418.1</v>
      </c>
      <c r="O2689">
        <v>28.4801</v>
      </c>
      <c r="P2689">
        <v>36.131399999999999</v>
      </c>
      <c r="Q2689">
        <v>101.2</v>
      </c>
      <c r="R2689">
        <v>398.44</v>
      </c>
    </row>
    <row r="2690" spans="1:18">
      <c r="A2690">
        <v>2689</v>
      </c>
      <c r="B2690">
        <v>201.45134999999999</v>
      </c>
      <c r="C2690">
        <v>27.4</v>
      </c>
      <c r="D2690">
        <v>1014.71</v>
      </c>
      <c r="E2690">
        <v>71</v>
      </c>
      <c r="F2690">
        <v>5.20709</v>
      </c>
      <c r="G2690">
        <v>-49.510590000000001</v>
      </c>
      <c r="H2690">
        <v>121.8</v>
      </c>
      <c r="I2690">
        <v>10.36</v>
      </c>
      <c r="J2690">
        <v>69.400000000000006</v>
      </c>
      <c r="K2690">
        <v>1.488</v>
      </c>
      <c r="L2690">
        <v>313.2</v>
      </c>
      <c r="M2690">
        <v>0.16778000000000001</v>
      </c>
      <c r="N2690">
        <v>417.9</v>
      </c>
      <c r="O2690">
        <v>28.471499999999999</v>
      </c>
      <c r="P2690">
        <v>36.131599999999999</v>
      </c>
      <c r="Q2690">
        <v>101.9</v>
      </c>
      <c r="R2690">
        <v>398.67</v>
      </c>
    </row>
    <row r="2691" spans="1:18">
      <c r="A2691">
        <v>2690</v>
      </c>
      <c r="B2691">
        <v>201.45344</v>
      </c>
      <c r="C2691">
        <v>27.4</v>
      </c>
      <c r="D2691">
        <v>1014.71</v>
      </c>
      <c r="E2691">
        <v>71.400000000000006</v>
      </c>
      <c r="F2691">
        <v>5.2029199999999998</v>
      </c>
      <c r="G2691">
        <v>-49.503300000000003</v>
      </c>
      <c r="H2691">
        <v>119.2</v>
      </c>
      <c r="I2691">
        <v>10.07</v>
      </c>
      <c r="J2691">
        <v>78.099999999999994</v>
      </c>
      <c r="K2691">
        <v>1.1792</v>
      </c>
      <c r="L2691">
        <v>314.7</v>
      </c>
      <c r="M2691">
        <v>0.17216000000000001</v>
      </c>
      <c r="N2691">
        <v>417.8</v>
      </c>
      <c r="O2691">
        <v>28.457899999999999</v>
      </c>
      <c r="P2691">
        <v>36.136899999999997</v>
      </c>
      <c r="Q2691">
        <v>107.4</v>
      </c>
      <c r="R2691">
        <v>397.86</v>
      </c>
    </row>
    <row r="2692" spans="1:18">
      <c r="A2692">
        <v>2691</v>
      </c>
      <c r="B2692">
        <v>201.45482999999999</v>
      </c>
      <c r="C2692">
        <v>27.4</v>
      </c>
      <c r="D2692">
        <v>1014.71</v>
      </c>
      <c r="E2692">
        <v>71.400000000000006</v>
      </c>
      <c r="F2692">
        <v>5.2001200000000001</v>
      </c>
      <c r="G2692">
        <v>-49.498489999999997</v>
      </c>
      <c r="H2692">
        <v>121.1</v>
      </c>
      <c r="I2692">
        <v>9.08</v>
      </c>
      <c r="J2692">
        <v>64.7</v>
      </c>
      <c r="K2692">
        <v>1.5647</v>
      </c>
      <c r="L2692">
        <v>346.5</v>
      </c>
      <c r="M2692">
        <v>0.17302999999999999</v>
      </c>
      <c r="N2692">
        <v>416.9</v>
      </c>
      <c r="O2692">
        <v>28.439299999999999</v>
      </c>
      <c r="P2692">
        <v>36.1355</v>
      </c>
      <c r="Q2692">
        <v>102.2</v>
      </c>
      <c r="R2692">
        <v>397.07</v>
      </c>
    </row>
    <row r="2693" spans="1:18">
      <c r="A2693">
        <v>2692</v>
      </c>
      <c r="B2693">
        <v>201.45690999999999</v>
      </c>
      <c r="C2693">
        <v>27.3</v>
      </c>
      <c r="D2693">
        <v>1014.71</v>
      </c>
      <c r="E2693">
        <v>71.099999999999994</v>
      </c>
      <c r="F2693">
        <v>5.1959499999999998</v>
      </c>
      <c r="G2693">
        <v>-49.491210000000002</v>
      </c>
      <c r="H2693">
        <v>118.5</v>
      </c>
      <c r="I2693">
        <v>10.01</v>
      </c>
      <c r="J2693">
        <v>51.6</v>
      </c>
      <c r="K2693">
        <v>1.3597999999999999</v>
      </c>
      <c r="L2693">
        <v>351</v>
      </c>
      <c r="M2693">
        <v>0.17516000000000001</v>
      </c>
      <c r="N2693">
        <v>416.4</v>
      </c>
      <c r="O2693">
        <v>28.441400000000002</v>
      </c>
      <c r="P2693">
        <v>36.140999999999998</v>
      </c>
      <c r="Q2693">
        <v>100</v>
      </c>
      <c r="R2693">
        <v>398</v>
      </c>
    </row>
    <row r="2694" spans="1:18">
      <c r="A2694">
        <v>2693</v>
      </c>
      <c r="B2694">
        <v>201.45830000000001</v>
      </c>
      <c r="C2694">
        <v>27.4</v>
      </c>
      <c r="D2694">
        <v>1014.71</v>
      </c>
      <c r="E2694">
        <v>71.400000000000006</v>
      </c>
      <c r="F2694">
        <v>5.1931700000000003</v>
      </c>
      <c r="G2694">
        <v>-49.486370000000001</v>
      </c>
      <c r="H2694">
        <v>119</v>
      </c>
      <c r="I2694">
        <v>10.8</v>
      </c>
      <c r="J2694">
        <v>22</v>
      </c>
      <c r="K2694">
        <v>1.1581999999999999</v>
      </c>
      <c r="L2694">
        <v>351.3</v>
      </c>
      <c r="M2694">
        <v>0.17538000000000001</v>
      </c>
      <c r="N2694">
        <v>416.7</v>
      </c>
      <c r="O2694">
        <v>28.431100000000001</v>
      </c>
      <c r="P2694">
        <v>36.130499999999998</v>
      </c>
      <c r="Q2694">
        <v>101.6</v>
      </c>
      <c r="R2694">
        <v>397.96</v>
      </c>
    </row>
    <row r="2695" spans="1:18">
      <c r="A2695">
        <v>2694</v>
      </c>
      <c r="B2695">
        <v>201.45968999999999</v>
      </c>
      <c r="C2695">
        <v>27.3</v>
      </c>
      <c r="D2695">
        <v>1014.71</v>
      </c>
      <c r="E2695">
        <v>70.599999999999994</v>
      </c>
      <c r="F2695">
        <v>5.1903899999999998</v>
      </c>
      <c r="G2695">
        <v>-49.481499999999997</v>
      </c>
      <c r="H2695">
        <v>122.4</v>
      </c>
      <c r="I2695">
        <v>10.15</v>
      </c>
      <c r="J2695">
        <v>50.3</v>
      </c>
      <c r="K2695">
        <v>1.6172</v>
      </c>
      <c r="L2695">
        <v>359.2</v>
      </c>
      <c r="M2695">
        <v>0.17715</v>
      </c>
      <c r="N2695">
        <v>417.4</v>
      </c>
      <c r="O2695">
        <v>28.419599999999999</v>
      </c>
      <c r="P2695">
        <v>36.129199999999997</v>
      </c>
      <c r="Q2695">
        <v>100.4</v>
      </c>
      <c r="R2695">
        <v>397.3</v>
      </c>
    </row>
    <row r="2696" spans="1:18">
      <c r="A2696">
        <v>2695</v>
      </c>
      <c r="B2696">
        <v>201.46177</v>
      </c>
      <c r="C2696">
        <v>27.4</v>
      </c>
      <c r="D2696">
        <v>1014.81</v>
      </c>
      <c r="E2696">
        <v>70.599999999999994</v>
      </c>
      <c r="F2696">
        <v>5.1862599999999999</v>
      </c>
      <c r="G2696">
        <v>-49.474269999999997</v>
      </c>
      <c r="H2696">
        <v>123.5</v>
      </c>
      <c r="I2696">
        <v>9.69</v>
      </c>
      <c r="J2696">
        <v>58.9</v>
      </c>
      <c r="K2696">
        <v>1.8839999999999999</v>
      </c>
      <c r="L2696">
        <v>369.6</v>
      </c>
      <c r="M2696">
        <v>0.17954000000000001</v>
      </c>
      <c r="N2696">
        <v>417.3</v>
      </c>
      <c r="O2696">
        <v>28.415800000000001</v>
      </c>
      <c r="P2696">
        <v>36.1462</v>
      </c>
      <c r="Q2696">
        <v>100</v>
      </c>
      <c r="R2696">
        <v>397.4</v>
      </c>
    </row>
    <row r="2697" spans="1:18">
      <c r="A2697">
        <v>2696</v>
      </c>
      <c r="B2697">
        <v>201.46315999999999</v>
      </c>
      <c r="C2697">
        <v>27.4</v>
      </c>
      <c r="D2697">
        <v>1014.71</v>
      </c>
      <c r="E2697">
        <v>69.3</v>
      </c>
      <c r="F2697">
        <v>5.1834499999999997</v>
      </c>
      <c r="G2697">
        <v>-49.4694</v>
      </c>
      <c r="H2697">
        <v>121.1</v>
      </c>
      <c r="I2697">
        <v>9.9499999999999993</v>
      </c>
      <c r="J2697">
        <v>67.099999999999994</v>
      </c>
      <c r="K2697">
        <v>1.3187</v>
      </c>
      <c r="L2697">
        <v>394.4</v>
      </c>
      <c r="M2697">
        <v>0.17960000000000001</v>
      </c>
      <c r="N2697">
        <v>417.1</v>
      </c>
      <c r="O2697">
        <v>28.383800000000001</v>
      </c>
      <c r="P2697">
        <v>36.148600000000002</v>
      </c>
      <c r="Q2697">
        <v>100.7</v>
      </c>
      <c r="R2697">
        <v>397.37</v>
      </c>
    </row>
    <row r="2698" spans="1:18">
      <c r="A2698">
        <v>2697</v>
      </c>
      <c r="B2698">
        <v>201.46455</v>
      </c>
      <c r="C2698">
        <v>27.4</v>
      </c>
      <c r="D2698">
        <v>1014.81</v>
      </c>
      <c r="E2698">
        <v>69.099999999999994</v>
      </c>
      <c r="F2698">
        <v>5.1806900000000002</v>
      </c>
      <c r="G2698">
        <v>-49.464559999999999</v>
      </c>
      <c r="H2698">
        <v>114.2</v>
      </c>
      <c r="I2698">
        <v>10.029999999999999</v>
      </c>
      <c r="J2698">
        <v>78.400000000000006</v>
      </c>
      <c r="K2698">
        <v>1.0725</v>
      </c>
      <c r="L2698">
        <v>383.8</v>
      </c>
      <c r="M2698">
        <v>0.18140000000000001</v>
      </c>
      <c r="N2698">
        <v>416.9</v>
      </c>
      <c r="O2698">
        <v>28.382000000000001</v>
      </c>
      <c r="P2698">
        <v>36.154000000000003</v>
      </c>
      <c r="Q2698">
        <v>102.8</v>
      </c>
      <c r="R2698">
        <v>397.85</v>
      </c>
    </row>
    <row r="2699" spans="1:18">
      <c r="A2699">
        <v>2698</v>
      </c>
      <c r="B2699">
        <v>201.46663000000001</v>
      </c>
      <c r="C2699">
        <v>27.4</v>
      </c>
      <c r="D2699">
        <v>1014.91</v>
      </c>
      <c r="E2699">
        <v>70</v>
      </c>
      <c r="F2699">
        <v>5.1764400000000004</v>
      </c>
      <c r="G2699">
        <v>-49.457320000000003</v>
      </c>
      <c r="H2699">
        <v>118.7</v>
      </c>
      <c r="I2699">
        <v>10.32</v>
      </c>
      <c r="J2699">
        <v>66.8</v>
      </c>
      <c r="K2699">
        <v>1.034</v>
      </c>
      <c r="L2699">
        <v>404.8</v>
      </c>
      <c r="M2699">
        <v>0.18318999999999999</v>
      </c>
      <c r="N2699">
        <v>418.1</v>
      </c>
      <c r="O2699">
        <v>28.3581</v>
      </c>
      <c r="P2699">
        <v>36.154800000000002</v>
      </c>
      <c r="Q2699">
        <v>99.5</v>
      </c>
      <c r="R2699">
        <v>397.06</v>
      </c>
    </row>
    <row r="2700" spans="1:18">
      <c r="A2700">
        <v>2699</v>
      </c>
      <c r="B2700">
        <v>201.46803</v>
      </c>
      <c r="C2700">
        <v>27.4</v>
      </c>
      <c r="D2700">
        <v>1014.91</v>
      </c>
      <c r="E2700">
        <v>69.2</v>
      </c>
      <c r="F2700">
        <v>5.1735300000000004</v>
      </c>
      <c r="G2700">
        <v>-49.452330000000003</v>
      </c>
      <c r="H2700">
        <v>121.1</v>
      </c>
      <c r="I2700">
        <v>10.17</v>
      </c>
      <c r="J2700">
        <v>76.7</v>
      </c>
      <c r="K2700">
        <v>1.6153</v>
      </c>
      <c r="L2700">
        <v>417.4</v>
      </c>
      <c r="M2700">
        <v>0.18486</v>
      </c>
      <c r="N2700">
        <v>418.1</v>
      </c>
      <c r="O2700">
        <v>28.358499999999999</v>
      </c>
      <c r="P2700">
        <v>36.154200000000003</v>
      </c>
      <c r="Q2700">
        <v>98.8</v>
      </c>
      <c r="R2700">
        <v>397.07</v>
      </c>
    </row>
    <row r="2701" spans="1:18">
      <c r="A2701">
        <v>2700</v>
      </c>
      <c r="B2701">
        <v>201.46941000000001</v>
      </c>
      <c r="C2701">
        <v>27.5</v>
      </c>
      <c r="D2701">
        <v>1015.01</v>
      </c>
      <c r="E2701">
        <v>70.099999999999994</v>
      </c>
      <c r="F2701">
        <v>5.17075</v>
      </c>
      <c r="G2701">
        <v>-49.447749999999999</v>
      </c>
      <c r="H2701">
        <v>121.3</v>
      </c>
      <c r="I2701">
        <v>9.41</v>
      </c>
      <c r="J2701">
        <v>83</v>
      </c>
      <c r="K2701">
        <v>1.8359000000000001</v>
      </c>
      <c r="L2701">
        <v>407.6</v>
      </c>
      <c r="M2701">
        <v>0.17685000000000001</v>
      </c>
      <c r="N2701">
        <v>419.1</v>
      </c>
      <c r="O2701">
        <v>28.351400000000002</v>
      </c>
      <c r="P2701">
        <v>36.157899999999998</v>
      </c>
      <c r="Q2701">
        <v>98.2</v>
      </c>
      <c r="R2701">
        <v>396.82</v>
      </c>
    </row>
    <row r="2702" spans="1:18">
      <c r="A2702">
        <v>2701</v>
      </c>
      <c r="B2702">
        <v>201.47148999999999</v>
      </c>
      <c r="C2702">
        <v>27.5</v>
      </c>
      <c r="D2702">
        <v>1014.91</v>
      </c>
      <c r="E2702">
        <v>69.900000000000006</v>
      </c>
      <c r="F2702">
        <v>5.1665400000000004</v>
      </c>
      <c r="G2702">
        <v>-49.440480000000001</v>
      </c>
      <c r="H2702">
        <v>122.7</v>
      </c>
      <c r="I2702">
        <v>10.07</v>
      </c>
      <c r="J2702">
        <v>72.5</v>
      </c>
      <c r="K2702">
        <v>1.8640000000000001</v>
      </c>
      <c r="L2702">
        <v>425.8</v>
      </c>
      <c r="M2702">
        <v>0.1875</v>
      </c>
      <c r="N2702">
        <v>419.5</v>
      </c>
      <c r="O2702">
        <v>28.348700000000001</v>
      </c>
      <c r="P2702">
        <v>36.155299999999997</v>
      </c>
      <c r="Q2702">
        <v>98.5</v>
      </c>
      <c r="R2702">
        <v>397.23</v>
      </c>
    </row>
    <row r="2703" spans="1:18">
      <c r="A2703">
        <v>2702</v>
      </c>
      <c r="B2703">
        <v>201.47288</v>
      </c>
      <c r="C2703">
        <v>27.4</v>
      </c>
      <c r="D2703">
        <v>1015.01</v>
      </c>
      <c r="E2703">
        <v>69.900000000000006</v>
      </c>
      <c r="F2703">
        <v>5.1637599999999999</v>
      </c>
      <c r="G2703">
        <v>-49.435639999999999</v>
      </c>
      <c r="H2703">
        <v>118.3</v>
      </c>
      <c r="I2703">
        <v>9.5399999999999991</v>
      </c>
      <c r="J2703">
        <v>87.3</v>
      </c>
      <c r="K2703">
        <v>1.8116000000000001</v>
      </c>
      <c r="L2703">
        <v>442.1</v>
      </c>
      <c r="M2703">
        <v>0.18886</v>
      </c>
      <c r="N2703">
        <v>420.3</v>
      </c>
      <c r="O2703">
        <v>28.3413</v>
      </c>
      <c r="P2703">
        <v>36.1556</v>
      </c>
      <c r="Q2703">
        <v>97.6</v>
      </c>
      <c r="R2703">
        <v>397.11</v>
      </c>
    </row>
    <row r="2704" spans="1:18">
      <c r="A2704">
        <v>2703</v>
      </c>
      <c r="B2704">
        <v>201.47497000000001</v>
      </c>
      <c r="C2704">
        <v>27.5</v>
      </c>
      <c r="D2704">
        <v>1015.01</v>
      </c>
      <c r="E2704">
        <v>70.900000000000006</v>
      </c>
      <c r="F2704">
        <v>5.1595800000000001</v>
      </c>
      <c r="G2704">
        <v>-49.428539999999998</v>
      </c>
      <c r="H2704">
        <v>113.9</v>
      </c>
      <c r="I2704">
        <v>10.029999999999999</v>
      </c>
      <c r="J2704">
        <v>108.2</v>
      </c>
      <c r="K2704">
        <v>1.2216</v>
      </c>
      <c r="L2704">
        <v>447.9</v>
      </c>
      <c r="M2704">
        <v>0.1908</v>
      </c>
      <c r="N2704">
        <v>420.9</v>
      </c>
      <c r="O2704">
        <v>28.339500000000001</v>
      </c>
      <c r="P2704">
        <v>36.153500000000001</v>
      </c>
      <c r="Q2704">
        <v>104.6</v>
      </c>
      <c r="R2704">
        <v>396.71</v>
      </c>
    </row>
    <row r="2705" spans="1:18">
      <c r="A2705">
        <v>2704</v>
      </c>
      <c r="B2705">
        <v>201.47635</v>
      </c>
      <c r="C2705">
        <v>27.5</v>
      </c>
      <c r="D2705">
        <v>1015.01</v>
      </c>
      <c r="E2705">
        <v>70.7</v>
      </c>
      <c r="F2705">
        <v>5.1568199999999997</v>
      </c>
      <c r="G2705">
        <v>-49.423850000000002</v>
      </c>
      <c r="H2705">
        <v>119.5</v>
      </c>
      <c r="I2705">
        <v>9.2799999999999994</v>
      </c>
      <c r="J2705">
        <v>91.5</v>
      </c>
      <c r="K2705">
        <v>1.7962</v>
      </c>
      <c r="L2705">
        <v>450.9</v>
      </c>
      <c r="M2705">
        <v>0.19275999999999999</v>
      </c>
      <c r="N2705">
        <v>420.5</v>
      </c>
      <c r="O2705">
        <v>28.337199999999999</v>
      </c>
      <c r="P2705">
        <v>36.148499999999999</v>
      </c>
      <c r="Q2705">
        <v>99.7</v>
      </c>
      <c r="R2705">
        <v>397.28</v>
      </c>
    </row>
    <row r="2706" spans="1:18">
      <c r="A2706">
        <v>2705</v>
      </c>
      <c r="B2706">
        <v>201.47774000000001</v>
      </c>
      <c r="C2706">
        <v>27.4</v>
      </c>
      <c r="D2706">
        <v>1015.01</v>
      </c>
      <c r="E2706">
        <v>71.3</v>
      </c>
      <c r="F2706">
        <v>5.1540999999999997</v>
      </c>
      <c r="G2706">
        <v>-49.419159999999998</v>
      </c>
      <c r="H2706">
        <v>120.7</v>
      </c>
      <c r="I2706">
        <v>9.64</v>
      </c>
      <c r="J2706">
        <v>94.2</v>
      </c>
      <c r="K2706">
        <v>1.4238</v>
      </c>
      <c r="L2706">
        <v>452.5</v>
      </c>
      <c r="M2706">
        <v>0.19366</v>
      </c>
      <c r="N2706">
        <v>422</v>
      </c>
      <c r="O2706">
        <v>28.339099999999998</v>
      </c>
      <c r="P2706">
        <v>36.1511</v>
      </c>
      <c r="Q2706">
        <v>98.8</v>
      </c>
      <c r="R2706">
        <v>397.34</v>
      </c>
    </row>
    <row r="2707" spans="1:18">
      <c r="A2707">
        <v>2706</v>
      </c>
      <c r="B2707">
        <v>201.47982999999999</v>
      </c>
      <c r="C2707">
        <v>27.4</v>
      </c>
      <c r="D2707">
        <v>1015.11</v>
      </c>
      <c r="E2707">
        <v>71.400000000000006</v>
      </c>
      <c r="F2707">
        <v>5.1499499999999996</v>
      </c>
      <c r="G2707">
        <v>-49.412140000000001</v>
      </c>
      <c r="H2707">
        <v>125.3</v>
      </c>
      <c r="I2707">
        <v>9.44</v>
      </c>
      <c r="J2707">
        <v>76.099999999999994</v>
      </c>
      <c r="K2707">
        <v>2.7904</v>
      </c>
      <c r="L2707">
        <v>467.4</v>
      </c>
      <c r="M2707">
        <v>0.19683999999999999</v>
      </c>
      <c r="N2707">
        <v>422.5</v>
      </c>
      <c r="O2707">
        <v>28.342700000000001</v>
      </c>
      <c r="P2707">
        <v>36.151000000000003</v>
      </c>
      <c r="Q2707">
        <v>98</v>
      </c>
      <c r="R2707">
        <v>397.37</v>
      </c>
    </row>
    <row r="2708" spans="1:18">
      <c r="A2708">
        <v>2707</v>
      </c>
      <c r="B2708">
        <v>201.48122000000001</v>
      </c>
      <c r="C2708">
        <v>27.4</v>
      </c>
      <c r="D2708">
        <v>1015.11</v>
      </c>
      <c r="E2708">
        <v>71.3</v>
      </c>
      <c r="F2708">
        <v>5.1472100000000003</v>
      </c>
      <c r="G2708">
        <v>-49.407470000000004</v>
      </c>
      <c r="H2708">
        <v>123.8</v>
      </c>
      <c r="I2708">
        <v>9.4499999999999993</v>
      </c>
      <c r="J2708">
        <v>70.900000000000006</v>
      </c>
      <c r="K2708">
        <v>2.0234000000000001</v>
      </c>
      <c r="L2708">
        <v>484.6</v>
      </c>
      <c r="M2708">
        <v>0.19828999999999999</v>
      </c>
      <c r="N2708">
        <v>422.8</v>
      </c>
      <c r="O2708">
        <v>28.333400000000001</v>
      </c>
      <c r="P2708">
        <v>36.147500000000001</v>
      </c>
      <c r="Q2708">
        <v>101.6</v>
      </c>
      <c r="R2708">
        <v>396.85</v>
      </c>
    </row>
    <row r="2709" spans="1:18">
      <c r="A2709">
        <v>2708</v>
      </c>
      <c r="B2709">
        <v>201.48259999999999</v>
      </c>
      <c r="C2709">
        <v>27.5</v>
      </c>
      <c r="D2709">
        <v>1015.11</v>
      </c>
      <c r="E2709">
        <v>71.7</v>
      </c>
      <c r="F2709">
        <v>5.1444400000000003</v>
      </c>
      <c r="G2709">
        <v>-49.402819999999998</v>
      </c>
      <c r="H2709">
        <v>124.8</v>
      </c>
      <c r="I2709">
        <v>10.1</v>
      </c>
      <c r="J2709">
        <v>69.2</v>
      </c>
      <c r="K2709">
        <v>2.3028</v>
      </c>
      <c r="L2709">
        <v>492.2</v>
      </c>
      <c r="M2709">
        <v>0.19799</v>
      </c>
      <c r="N2709">
        <v>422.8</v>
      </c>
      <c r="O2709">
        <v>28.339600000000001</v>
      </c>
      <c r="P2709">
        <v>36.1449</v>
      </c>
      <c r="Q2709">
        <v>97.6</v>
      </c>
      <c r="R2709">
        <v>396.55</v>
      </c>
    </row>
    <row r="2710" spans="1:18">
      <c r="A2710">
        <v>2709</v>
      </c>
      <c r="B2710">
        <v>201.48469</v>
      </c>
      <c r="C2710">
        <v>27.5</v>
      </c>
      <c r="D2710">
        <v>1015.21</v>
      </c>
      <c r="E2710">
        <v>72.5</v>
      </c>
      <c r="F2710">
        <v>5.1403800000000004</v>
      </c>
      <c r="G2710">
        <v>-49.39575</v>
      </c>
      <c r="H2710">
        <v>122.5</v>
      </c>
      <c r="I2710">
        <v>10.01</v>
      </c>
      <c r="J2710">
        <v>82.1</v>
      </c>
      <c r="K2710">
        <v>2.0337000000000001</v>
      </c>
      <c r="L2710">
        <v>448.6</v>
      </c>
      <c r="M2710">
        <v>0.17297999999999999</v>
      </c>
      <c r="N2710">
        <v>421.2</v>
      </c>
      <c r="O2710">
        <v>28.361499999999999</v>
      </c>
      <c r="P2710">
        <v>36.140700000000002</v>
      </c>
      <c r="Q2710">
        <v>101.6</v>
      </c>
      <c r="R2710">
        <v>397</v>
      </c>
    </row>
    <row r="2711" spans="1:18">
      <c r="A2711">
        <v>2710</v>
      </c>
      <c r="B2711">
        <v>201.48607999999999</v>
      </c>
      <c r="C2711">
        <v>27.4</v>
      </c>
      <c r="D2711">
        <v>1015.21</v>
      </c>
      <c r="E2711">
        <v>73.099999999999994</v>
      </c>
      <c r="F2711">
        <v>5.1376200000000001</v>
      </c>
      <c r="G2711">
        <v>-49.391150000000003</v>
      </c>
      <c r="H2711">
        <v>121.7</v>
      </c>
      <c r="I2711">
        <v>9.44</v>
      </c>
      <c r="J2711">
        <v>91.1</v>
      </c>
      <c r="K2711">
        <v>1.9616</v>
      </c>
      <c r="L2711">
        <v>410.9</v>
      </c>
      <c r="M2711">
        <v>0.17616999999999999</v>
      </c>
      <c r="N2711">
        <v>422.2</v>
      </c>
      <c r="O2711">
        <v>28.352799999999998</v>
      </c>
      <c r="P2711">
        <v>36.140999999999998</v>
      </c>
      <c r="Q2711">
        <v>98.8</v>
      </c>
      <c r="R2711">
        <v>396.37</v>
      </c>
    </row>
    <row r="2712" spans="1:18">
      <c r="A2712">
        <v>2711</v>
      </c>
      <c r="B2712">
        <v>201.48815999999999</v>
      </c>
      <c r="C2712">
        <v>27.4</v>
      </c>
      <c r="D2712">
        <v>1015.11</v>
      </c>
      <c r="E2712">
        <v>73.7</v>
      </c>
      <c r="F2712">
        <v>5.1334499999999998</v>
      </c>
      <c r="G2712">
        <v>-49.384099999999997</v>
      </c>
      <c r="H2712">
        <v>123.2</v>
      </c>
      <c r="I2712">
        <v>10.17</v>
      </c>
      <c r="J2712">
        <v>86.3</v>
      </c>
      <c r="K2712">
        <v>1.7134</v>
      </c>
      <c r="L2712">
        <v>442.7</v>
      </c>
      <c r="M2712">
        <v>0.18382000000000001</v>
      </c>
      <c r="N2712">
        <v>422.8</v>
      </c>
      <c r="O2712">
        <v>28.367000000000001</v>
      </c>
      <c r="P2712">
        <v>36.140900000000002</v>
      </c>
      <c r="Q2712">
        <v>98.5</v>
      </c>
      <c r="R2712">
        <v>397.15</v>
      </c>
    </row>
    <row r="2713" spans="1:18">
      <c r="A2713">
        <v>2712</v>
      </c>
      <c r="B2713">
        <v>201.48955000000001</v>
      </c>
      <c r="C2713">
        <v>27.4</v>
      </c>
      <c r="D2713">
        <v>1015.11</v>
      </c>
      <c r="E2713">
        <v>73.5</v>
      </c>
      <c r="F2713">
        <v>5.1306500000000002</v>
      </c>
      <c r="G2713">
        <v>-49.379420000000003</v>
      </c>
      <c r="H2713">
        <v>121.2</v>
      </c>
      <c r="I2713">
        <v>9.64</v>
      </c>
      <c r="J2713">
        <v>93.1</v>
      </c>
      <c r="K2713">
        <v>2.2490999999999999</v>
      </c>
      <c r="L2713">
        <v>535.20000000000005</v>
      </c>
      <c r="M2713">
        <v>0.20880000000000001</v>
      </c>
      <c r="N2713">
        <v>422.5</v>
      </c>
      <c r="O2713">
        <v>28.3813</v>
      </c>
      <c r="P2713">
        <v>36.139699999999998</v>
      </c>
      <c r="Q2713">
        <v>97.6</v>
      </c>
      <c r="R2713">
        <v>396.61</v>
      </c>
    </row>
    <row r="2714" spans="1:18">
      <c r="A2714">
        <v>2713</v>
      </c>
      <c r="B2714">
        <v>201.49093999999999</v>
      </c>
      <c r="C2714">
        <v>27.4</v>
      </c>
      <c r="D2714">
        <v>1015.21</v>
      </c>
      <c r="E2714">
        <v>73.400000000000006</v>
      </c>
      <c r="F2714">
        <v>5.1279000000000003</v>
      </c>
      <c r="G2714">
        <v>-49.37473</v>
      </c>
      <c r="H2714">
        <v>120.5</v>
      </c>
      <c r="I2714">
        <v>9.7799999999999994</v>
      </c>
      <c r="J2714">
        <v>93.6</v>
      </c>
      <c r="K2714">
        <v>1.9155</v>
      </c>
      <c r="L2714">
        <v>550.79999999999995</v>
      </c>
      <c r="M2714">
        <v>0.20721999999999999</v>
      </c>
      <c r="N2714">
        <v>421.9</v>
      </c>
      <c r="O2714">
        <v>28.391400000000001</v>
      </c>
      <c r="P2714">
        <v>36.142299999999999</v>
      </c>
      <c r="Q2714">
        <v>96.7</v>
      </c>
      <c r="R2714">
        <v>397.16</v>
      </c>
    </row>
    <row r="2715" spans="1:18">
      <c r="A2715">
        <v>2714</v>
      </c>
      <c r="B2715">
        <v>201.49302</v>
      </c>
      <c r="C2715">
        <v>27.4</v>
      </c>
      <c r="D2715">
        <v>1015.21</v>
      </c>
      <c r="E2715">
        <v>73.7</v>
      </c>
      <c r="F2715">
        <v>5.1237000000000004</v>
      </c>
      <c r="G2715">
        <v>-49.367699999999999</v>
      </c>
      <c r="H2715">
        <v>112.7</v>
      </c>
      <c r="I2715">
        <v>10.62</v>
      </c>
      <c r="J2715">
        <v>102.6</v>
      </c>
      <c r="K2715">
        <v>1.3827</v>
      </c>
      <c r="L2715">
        <v>557.6</v>
      </c>
      <c r="M2715">
        <v>0.20755000000000001</v>
      </c>
      <c r="N2715">
        <v>423.3</v>
      </c>
      <c r="O2715">
        <v>28.404499999999999</v>
      </c>
      <c r="P2715">
        <v>36.144799999999996</v>
      </c>
      <c r="Q2715">
        <v>96.4</v>
      </c>
      <c r="R2715">
        <v>397.73</v>
      </c>
    </row>
    <row r="2716" spans="1:18">
      <c r="A2716">
        <v>2715</v>
      </c>
      <c r="B2716">
        <v>201.49440999999999</v>
      </c>
      <c r="C2716">
        <v>27.4</v>
      </c>
      <c r="D2716">
        <v>1015.31</v>
      </c>
      <c r="E2716">
        <v>74.099999999999994</v>
      </c>
      <c r="F2716">
        <v>5.1209699999999998</v>
      </c>
      <c r="G2716">
        <v>-49.363039999999998</v>
      </c>
      <c r="H2716">
        <v>122.2</v>
      </c>
      <c r="I2716">
        <v>9.83</v>
      </c>
      <c r="J2716">
        <v>81.099999999999994</v>
      </c>
      <c r="K2716">
        <v>1.7967</v>
      </c>
      <c r="L2716">
        <v>564.6</v>
      </c>
      <c r="M2716">
        <v>0.20965</v>
      </c>
      <c r="N2716">
        <v>422.5</v>
      </c>
      <c r="O2716">
        <v>28.401399999999999</v>
      </c>
      <c r="P2716">
        <v>36.142299999999999</v>
      </c>
      <c r="Q2716">
        <v>96.4</v>
      </c>
      <c r="R2716">
        <v>396.63</v>
      </c>
    </row>
    <row r="2717" spans="1:18">
      <c r="A2717">
        <v>2716</v>
      </c>
      <c r="B2717">
        <v>201.4958</v>
      </c>
      <c r="C2717">
        <v>27.4</v>
      </c>
      <c r="D2717">
        <v>1015.21</v>
      </c>
      <c r="E2717">
        <v>74</v>
      </c>
      <c r="F2717">
        <v>5.1181700000000001</v>
      </c>
      <c r="G2717">
        <v>-49.358330000000002</v>
      </c>
      <c r="H2717">
        <v>119.9</v>
      </c>
      <c r="I2717">
        <v>9.92</v>
      </c>
      <c r="J2717">
        <v>98.7</v>
      </c>
      <c r="K2717">
        <v>1.6049</v>
      </c>
      <c r="L2717">
        <v>583.79999999999995</v>
      </c>
      <c r="M2717">
        <v>0.21303</v>
      </c>
      <c r="N2717">
        <v>422.6</v>
      </c>
      <c r="O2717">
        <v>28.404800000000002</v>
      </c>
      <c r="P2717">
        <v>36.146900000000002</v>
      </c>
      <c r="Q2717">
        <v>95.2</v>
      </c>
      <c r="R2717">
        <v>397.08</v>
      </c>
    </row>
    <row r="2718" spans="1:18">
      <c r="A2718">
        <v>2717</v>
      </c>
      <c r="B2718">
        <v>201.49788000000001</v>
      </c>
      <c r="C2718">
        <v>27.4</v>
      </c>
      <c r="D2718">
        <v>1015.31</v>
      </c>
      <c r="E2718">
        <v>74.3</v>
      </c>
      <c r="F2718">
        <v>5.1141199999999998</v>
      </c>
      <c r="G2718">
        <v>-49.351260000000003</v>
      </c>
      <c r="H2718">
        <v>112.9</v>
      </c>
      <c r="I2718">
        <v>10.64</v>
      </c>
      <c r="J2718">
        <v>125.9</v>
      </c>
      <c r="K2718">
        <v>1.0991</v>
      </c>
      <c r="L2718">
        <v>610.20000000000005</v>
      </c>
      <c r="M2718">
        <v>0.22172</v>
      </c>
      <c r="N2718">
        <v>425</v>
      </c>
      <c r="O2718">
        <v>28.409300000000002</v>
      </c>
      <c r="P2718">
        <v>36.147500000000001</v>
      </c>
      <c r="Q2718">
        <v>95.8</v>
      </c>
      <c r="R2718">
        <v>396.85</v>
      </c>
    </row>
    <row r="2719" spans="1:18">
      <c r="A2719">
        <v>2718</v>
      </c>
      <c r="B2719">
        <v>201.49928</v>
      </c>
      <c r="C2719">
        <v>27.4</v>
      </c>
      <c r="D2719">
        <v>1015.31</v>
      </c>
      <c r="E2719">
        <v>74.8</v>
      </c>
      <c r="F2719">
        <v>5.1115199999999996</v>
      </c>
      <c r="G2719">
        <v>-49.346200000000003</v>
      </c>
      <c r="H2719">
        <v>120.5</v>
      </c>
      <c r="I2719">
        <v>9.7799999999999994</v>
      </c>
      <c r="J2719">
        <v>79.400000000000006</v>
      </c>
      <c r="K2719">
        <v>2.3481999999999998</v>
      </c>
      <c r="L2719">
        <v>645.20000000000005</v>
      </c>
      <c r="M2719">
        <v>0.17646999999999999</v>
      </c>
      <c r="N2719">
        <v>423.9</v>
      </c>
      <c r="O2719">
        <v>28.417400000000001</v>
      </c>
      <c r="P2719">
        <v>36.147500000000001</v>
      </c>
      <c r="Q2719">
        <v>108.3</v>
      </c>
      <c r="R2719">
        <v>398.12</v>
      </c>
    </row>
    <row r="2720" spans="1:18">
      <c r="A2720">
        <v>2719</v>
      </c>
      <c r="B2720">
        <v>201.50066000000001</v>
      </c>
      <c r="C2720">
        <v>27.4</v>
      </c>
      <c r="D2720">
        <v>1015.31</v>
      </c>
      <c r="E2720">
        <v>75</v>
      </c>
      <c r="F2720">
        <v>5.1090600000000004</v>
      </c>
      <c r="G2720">
        <v>-49.341470000000001</v>
      </c>
      <c r="H2720">
        <v>120.7</v>
      </c>
      <c r="I2720">
        <v>9.27</v>
      </c>
      <c r="J2720">
        <v>98.8</v>
      </c>
      <c r="K2720">
        <v>2.2694000000000001</v>
      </c>
      <c r="L2720">
        <v>590.79999999999995</v>
      </c>
      <c r="M2720">
        <v>0.21406</v>
      </c>
      <c r="N2720">
        <v>426.7</v>
      </c>
      <c r="O2720">
        <v>28.414999999999999</v>
      </c>
      <c r="P2720">
        <v>36.148099999999999</v>
      </c>
      <c r="Q2720">
        <v>98.2</v>
      </c>
      <c r="R2720">
        <v>396.98</v>
      </c>
    </row>
    <row r="2721" spans="1:18">
      <c r="A2721">
        <v>2720</v>
      </c>
      <c r="B2721">
        <v>201.50273999999999</v>
      </c>
      <c r="C2721">
        <v>27.4</v>
      </c>
      <c r="D2721">
        <v>1015.51</v>
      </c>
      <c r="E2721">
        <v>74.7</v>
      </c>
      <c r="F2721">
        <v>5.1052799999999996</v>
      </c>
      <c r="G2721">
        <v>-49.334200000000003</v>
      </c>
      <c r="H2721">
        <v>119.6</v>
      </c>
      <c r="I2721">
        <v>10.06</v>
      </c>
      <c r="J2721">
        <v>97.8</v>
      </c>
      <c r="K2721">
        <v>1.76</v>
      </c>
      <c r="L2721">
        <v>671.3</v>
      </c>
      <c r="M2721">
        <v>0.22045999999999999</v>
      </c>
      <c r="N2721">
        <v>428.3</v>
      </c>
      <c r="O2721">
        <v>28.422499999999999</v>
      </c>
      <c r="P2721">
        <v>36.147500000000001</v>
      </c>
      <c r="Q2721">
        <v>96.1</v>
      </c>
      <c r="R2721">
        <v>396.86</v>
      </c>
    </row>
    <row r="2722" spans="1:18">
      <c r="A2722">
        <v>2721</v>
      </c>
      <c r="B2722">
        <v>201.50413</v>
      </c>
      <c r="C2722">
        <v>27.4</v>
      </c>
      <c r="D2722">
        <v>1015.41</v>
      </c>
      <c r="E2722">
        <v>74.7</v>
      </c>
      <c r="F2722">
        <v>5.1027300000000002</v>
      </c>
      <c r="G2722">
        <v>-49.329329999999999</v>
      </c>
      <c r="H2722">
        <v>114.9</v>
      </c>
      <c r="I2722">
        <v>9.43</v>
      </c>
      <c r="J2722">
        <v>100.2</v>
      </c>
      <c r="K2722">
        <v>2.3246000000000002</v>
      </c>
      <c r="L2722">
        <v>589.70000000000005</v>
      </c>
      <c r="M2722">
        <v>0.19839999999999999</v>
      </c>
      <c r="N2722">
        <v>429.7</v>
      </c>
      <c r="O2722">
        <v>28.423300000000001</v>
      </c>
      <c r="P2722">
        <v>36.148000000000003</v>
      </c>
      <c r="Q2722">
        <v>96.4</v>
      </c>
      <c r="R2722">
        <v>397.66</v>
      </c>
    </row>
    <row r="2723" spans="1:18">
      <c r="A2723">
        <v>2722</v>
      </c>
      <c r="B2723">
        <v>201.50622000000001</v>
      </c>
      <c r="C2723">
        <v>27.4</v>
      </c>
      <c r="D2723">
        <v>1015.31</v>
      </c>
      <c r="E2723">
        <v>75.099999999999994</v>
      </c>
      <c r="F2723">
        <v>5.0989399999999998</v>
      </c>
      <c r="G2723">
        <v>-49.321980000000003</v>
      </c>
      <c r="H2723">
        <v>122.1</v>
      </c>
      <c r="I2723">
        <v>10.35</v>
      </c>
      <c r="J2723">
        <v>72.7</v>
      </c>
      <c r="K2723">
        <v>2.2351000000000001</v>
      </c>
      <c r="L2723">
        <v>515.9</v>
      </c>
      <c r="M2723">
        <v>0.17469000000000001</v>
      </c>
      <c r="N2723">
        <v>431.8</v>
      </c>
      <c r="O2723">
        <v>28.418700000000001</v>
      </c>
      <c r="P2723">
        <v>36.145699999999998</v>
      </c>
      <c r="Q2723">
        <v>96.1</v>
      </c>
      <c r="R2723">
        <v>397.93</v>
      </c>
    </row>
    <row r="2724" spans="1:18">
      <c r="A2724">
        <v>2723</v>
      </c>
      <c r="B2724">
        <v>201.5076</v>
      </c>
      <c r="C2724">
        <v>27.4</v>
      </c>
      <c r="D2724">
        <v>1015.51</v>
      </c>
      <c r="E2724">
        <v>75.400000000000006</v>
      </c>
      <c r="F2724">
        <v>5.0964200000000002</v>
      </c>
      <c r="G2724">
        <v>-49.317140000000002</v>
      </c>
      <c r="H2724">
        <v>119.2</v>
      </c>
      <c r="I2724">
        <v>10.1</v>
      </c>
      <c r="J2724">
        <v>89.2</v>
      </c>
      <c r="K2724">
        <v>2.2191999999999998</v>
      </c>
      <c r="L2724">
        <v>547.9</v>
      </c>
      <c r="M2724">
        <v>0.17788000000000001</v>
      </c>
      <c r="N2724">
        <v>433.3</v>
      </c>
      <c r="O2724">
        <v>28.4207</v>
      </c>
      <c r="P2724">
        <v>36.147100000000002</v>
      </c>
      <c r="Q2724">
        <v>95.2</v>
      </c>
      <c r="R2724">
        <v>397.37</v>
      </c>
    </row>
    <row r="2725" spans="1:18">
      <c r="A2725">
        <v>2724</v>
      </c>
      <c r="B2725">
        <v>201.50899000000001</v>
      </c>
      <c r="C2725">
        <v>27.3</v>
      </c>
      <c r="D2725">
        <v>1015.51</v>
      </c>
      <c r="E2725">
        <v>75.3</v>
      </c>
      <c r="F2725">
        <v>5.0938999999999997</v>
      </c>
      <c r="G2725">
        <v>-49.312309999999997</v>
      </c>
      <c r="H2725">
        <v>121.8</v>
      </c>
      <c r="I2725">
        <v>10.58</v>
      </c>
      <c r="J2725">
        <v>86.6</v>
      </c>
      <c r="K2725">
        <v>2.3199999999999998</v>
      </c>
      <c r="L2725">
        <v>572.70000000000005</v>
      </c>
      <c r="M2725">
        <v>0.17932999999999999</v>
      </c>
      <c r="N2725">
        <v>433.6</v>
      </c>
      <c r="O2725">
        <v>28.429300000000001</v>
      </c>
      <c r="P2725">
        <v>36.1494</v>
      </c>
      <c r="Q2725">
        <v>95.2</v>
      </c>
      <c r="R2725">
        <v>397.05</v>
      </c>
    </row>
    <row r="2726" spans="1:18">
      <c r="A2726">
        <v>2725</v>
      </c>
      <c r="B2726">
        <v>201.51107999999999</v>
      </c>
      <c r="C2726">
        <v>27.3</v>
      </c>
      <c r="D2726">
        <v>1015.41</v>
      </c>
      <c r="E2726">
        <v>75.400000000000006</v>
      </c>
      <c r="F2726">
        <v>5.09009</v>
      </c>
      <c r="G2726">
        <v>-49.305019999999999</v>
      </c>
      <c r="H2726">
        <v>120.5</v>
      </c>
      <c r="I2726">
        <v>9.77</v>
      </c>
      <c r="J2726">
        <v>85</v>
      </c>
      <c r="K2726">
        <v>2.6970000000000001</v>
      </c>
      <c r="L2726">
        <v>624.20000000000005</v>
      </c>
      <c r="M2726">
        <v>0.2203</v>
      </c>
      <c r="N2726">
        <v>435.5</v>
      </c>
      <c r="O2726">
        <v>28.420300000000001</v>
      </c>
      <c r="P2726">
        <v>36.1496</v>
      </c>
      <c r="Q2726">
        <v>95.5</v>
      </c>
      <c r="R2726">
        <v>399.91</v>
      </c>
    </row>
    <row r="2727" spans="1:18">
      <c r="A2727">
        <v>2726</v>
      </c>
      <c r="B2727">
        <v>201.51247000000001</v>
      </c>
      <c r="C2727">
        <v>27.3</v>
      </c>
      <c r="D2727">
        <v>1015.51</v>
      </c>
      <c r="E2727">
        <v>75.900000000000006</v>
      </c>
      <c r="F2727">
        <v>5.0875500000000002</v>
      </c>
      <c r="G2727">
        <v>-49.300170000000001</v>
      </c>
      <c r="H2727">
        <v>117.7</v>
      </c>
      <c r="I2727">
        <v>10.09</v>
      </c>
      <c r="J2727">
        <v>91.6</v>
      </c>
      <c r="K2727">
        <v>2.181</v>
      </c>
      <c r="L2727">
        <v>684.3</v>
      </c>
      <c r="M2727">
        <v>0.22092999999999999</v>
      </c>
      <c r="N2727">
        <v>436.5</v>
      </c>
      <c r="O2727">
        <v>28.4209</v>
      </c>
      <c r="P2727">
        <v>36.1479</v>
      </c>
      <c r="Q2727">
        <v>96.1</v>
      </c>
      <c r="R2727">
        <v>401.03</v>
      </c>
    </row>
    <row r="2728" spans="1:18">
      <c r="A2728">
        <v>2727</v>
      </c>
      <c r="B2728">
        <v>201.51384999999999</v>
      </c>
      <c r="C2728">
        <v>27.3</v>
      </c>
      <c r="D2728">
        <v>1015.41</v>
      </c>
      <c r="E2728">
        <v>75.7</v>
      </c>
      <c r="F2728">
        <v>5.0849900000000003</v>
      </c>
      <c r="G2728">
        <v>-49.295299999999997</v>
      </c>
      <c r="H2728">
        <v>122.6</v>
      </c>
      <c r="I2728">
        <v>9.59</v>
      </c>
      <c r="J2728">
        <v>84.1</v>
      </c>
      <c r="K2728">
        <v>2.7761</v>
      </c>
      <c r="L2728">
        <v>392.9</v>
      </c>
      <c r="M2728">
        <v>0.11947000000000001</v>
      </c>
      <c r="N2728">
        <v>435.1</v>
      </c>
      <c r="O2728">
        <v>28.417999999999999</v>
      </c>
      <c r="P2728">
        <v>36.148899999999998</v>
      </c>
      <c r="Q2728">
        <v>96.7</v>
      </c>
      <c r="R2728">
        <v>401.09</v>
      </c>
    </row>
    <row r="2729" spans="1:18">
      <c r="A2729">
        <v>2728</v>
      </c>
      <c r="B2729">
        <v>201.51594</v>
      </c>
      <c r="C2729">
        <v>27.3</v>
      </c>
      <c r="D2729">
        <v>1015.61</v>
      </c>
      <c r="E2729">
        <v>75.400000000000006</v>
      </c>
      <c r="F2729">
        <v>5.0811500000000001</v>
      </c>
      <c r="G2729">
        <v>-49.287979999999997</v>
      </c>
      <c r="H2729">
        <v>113.1</v>
      </c>
      <c r="I2729">
        <v>9.6</v>
      </c>
      <c r="J2729">
        <v>96.6</v>
      </c>
      <c r="K2729">
        <v>2.6656</v>
      </c>
      <c r="L2729">
        <v>561.9</v>
      </c>
      <c r="M2729">
        <v>0.18736</v>
      </c>
      <c r="N2729">
        <v>438.2</v>
      </c>
      <c r="O2729">
        <v>28.414100000000001</v>
      </c>
      <c r="P2729">
        <v>36.152299999999997</v>
      </c>
      <c r="Q2729">
        <v>105.2</v>
      </c>
      <c r="R2729">
        <v>400.5</v>
      </c>
    </row>
    <row r="2730" spans="1:18">
      <c r="A2730">
        <v>2729</v>
      </c>
      <c r="B2730">
        <v>201.51732999999999</v>
      </c>
      <c r="C2730">
        <v>27.3</v>
      </c>
      <c r="D2730">
        <v>1015.61</v>
      </c>
      <c r="E2730">
        <v>75.7</v>
      </c>
      <c r="F2730">
        <v>5.07857</v>
      </c>
      <c r="G2730">
        <v>-49.283099999999997</v>
      </c>
      <c r="H2730">
        <v>114.3</v>
      </c>
      <c r="I2730">
        <v>10.07</v>
      </c>
      <c r="J2730">
        <v>90.7</v>
      </c>
      <c r="K2730">
        <v>2.5493000000000001</v>
      </c>
      <c r="L2730">
        <v>575.29999999999995</v>
      </c>
      <c r="M2730">
        <v>0.18709000000000001</v>
      </c>
      <c r="N2730">
        <v>440.3</v>
      </c>
      <c r="O2730">
        <v>28.4084</v>
      </c>
      <c r="P2730">
        <v>36.155700000000003</v>
      </c>
      <c r="Q2730">
        <v>96.1</v>
      </c>
      <c r="R2730">
        <v>398.96</v>
      </c>
    </row>
    <row r="2731" spans="1:18">
      <c r="A2731">
        <v>2730</v>
      </c>
      <c r="B2731">
        <v>201.51940999999999</v>
      </c>
      <c r="C2731">
        <v>27.4</v>
      </c>
      <c r="D2731">
        <v>1015.61</v>
      </c>
      <c r="E2731">
        <v>74.8</v>
      </c>
      <c r="F2731">
        <v>5.0747</v>
      </c>
      <c r="G2731">
        <v>-49.275849999999998</v>
      </c>
      <c r="H2731">
        <v>113.9</v>
      </c>
      <c r="I2731">
        <v>10.41</v>
      </c>
      <c r="J2731">
        <v>94.8</v>
      </c>
      <c r="K2731">
        <v>2.7646000000000002</v>
      </c>
      <c r="L2731">
        <v>849.7</v>
      </c>
      <c r="M2731">
        <v>0.26380999999999999</v>
      </c>
      <c r="N2731">
        <v>439.2</v>
      </c>
      <c r="O2731">
        <v>28.399799999999999</v>
      </c>
      <c r="P2731">
        <v>36.156100000000002</v>
      </c>
      <c r="Q2731">
        <v>98</v>
      </c>
      <c r="R2731">
        <v>397.47</v>
      </c>
    </row>
    <row r="2732" spans="1:18">
      <c r="A2732">
        <v>2731</v>
      </c>
      <c r="B2732">
        <v>201.52080000000001</v>
      </c>
      <c r="C2732">
        <v>27.4</v>
      </c>
      <c r="D2732">
        <v>1015.61</v>
      </c>
      <c r="E2732">
        <v>74.8</v>
      </c>
      <c r="F2732">
        <v>5.0721800000000004</v>
      </c>
      <c r="G2732">
        <v>-49.271009999999997</v>
      </c>
      <c r="H2732">
        <v>118</v>
      </c>
      <c r="I2732">
        <v>9.85</v>
      </c>
      <c r="J2732">
        <v>89.1</v>
      </c>
      <c r="K2732">
        <v>3.0806</v>
      </c>
      <c r="L2732">
        <v>253</v>
      </c>
      <c r="M2732">
        <v>8.6050000000000001E-2</v>
      </c>
      <c r="N2732">
        <v>433.9</v>
      </c>
      <c r="O2732">
        <v>28.387599999999999</v>
      </c>
      <c r="P2732">
        <v>36.156399999999998</v>
      </c>
      <c r="Q2732">
        <v>95.5</v>
      </c>
      <c r="R2732">
        <v>397.29</v>
      </c>
    </row>
    <row r="2733" spans="1:18">
      <c r="A2733">
        <v>2732</v>
      </c>
      <c r="B2733">
        <v>201.52218999999999</v>
      </c>
      <c r="C2733">
        <v>27.4</v>
      </c>
      <c r="D2733">
        <v>1015.51</v>
      </c>
      <c r="E2733">
        <v>75.8</v>
      </c>
      <c r="F2733">
        <v>5.0696300000000001</v>
      </c>
      <c r="G2733">
        <v>-49.266170000000002</v>
      </c>
      <c r="H2733">
        <v>118.2</v>
      </c>
      <c r="I2733">
        <v>10.42</v>
      </c>
      <c r="J2733">
        <v>88.2</v>
      </c>
      <c r="K2733">
        <v>2.6313</v>
      </c>
      <c r="L2733">
        <v>535.79999999999995</v>
      </c>
      <c r="M2733">
        <v>0.16497000000000001</v>
      </c>
      <c r="N2733">
        <v>436.6</v>
      </c>
      <c r="O2733">
        <v>28.387699999999999</v>
      </c>
      <c r="P2733">
        <v>36.158900000000003</v>
      </c>
      <c r="Q2733">
        <v>98.8</v>
      </c>
      <c r="R2733">
        <v>396.88</v>
      </c>
    </row>
    <row r="2734" spans="1:18">
      <c r="A2734">
        <v>2733</v>
      </c>
      <c r="B2734">
        <v>201.52427</v>
      </c>
      <c r="C2734">
        <v>27.3</v>
      </c>
      <c r="D2734">
        <v>1015.61</v>
      </c>
      <c r="E2734">
        <v>74.7</v>
      </c>
      <c r="F2734">
        <v>5.0658300000000001</v>
      </c>
      <c r="G2734">
        <v>-49.258949999999999</v>
      </c>
      <c r="H2734">
        <v>122.6</v>
      </c>
      <c r="I2734">
        <v>8.92</v>
      </c>
      <c r="J2734">
        <v>100.6</v>
      </c>
      <c r="K2734">
        <v>3.7176</v>
      </c>
      <c r="L2734">
        <v>782.3</v>
      </c>
      <c r="M2734">
        <v>0.24535999999999999</v>
      </c>
      <c r="N2734">
        <v>433.4</v>
      </c>
      <c r="O2734">
        <v>28.397099999999998</v>
      </c>
      <c r="P2734">
        <v>36.159799999999997</v>
      </c>
      <c r="Q2734">
        <v>94.3</v>
      </c>
      <c r="R2734">
        <v>397.05</v>
      </c>
    </row>
    <row r="2735" spans="1:18">
      <c r="A2735">
        <v>2734</v>
      </c>
      <c r="B2735">
        <v>201.52565999999999</v>
      </c>
      <c r="C2735">
        <v>27.3</v>
      </c>
      <c r="D2735">
        <v>1015.41</v>
      </c>
      <c r="E2735">
        <v>75.599999999999994</v>
      </c>
      <c r="F2735">
        <v>5.0632400000000004</v>
      </c>
      <c r="G2735">
        <v>-49.254150000000003</v>
      </c>
      <c r="H2735">
        <v>119.2</v>
      </c>
      <c r="I2735">
        <v>9.23</v>
      </c>
      <c r="J2735">
        <v>96.9</v>
      </c>
      <c r="K2735">
        <v>3.2351999999999999</v>
      </c>
      <c r="L2735">
        <v>664.1</v>
      </c>
      <c r="M2735">
        <v>0.18875</v>
      </c>
      <c r="N2735">
        <v>430</v>
      </c>
      <c r="O2735">
        <v>28.395</v>
      </c>
      <c r="P2735">
        <v>36.160299999999999</v>
      </c>
      <c r="Q2735">
        <v>97.6</v>
      </c>
      <c r="R2735">
        <v>397.25</v>
      </c>
    </row>
    <row r="2736" spans="1:18">
      <c r="A2736">
        <v>2735</v>
      </c>
      <c r="B2736">
        <v>201.52705</v>
      </c>
      <c r="C2736">
        <v>27.4</v>
      </c>
      <c r="D2736">
        <v>1015.61</v>
      </c>
      <c r="E2736">
        <v>75</v>
      </c>
      <c r="F2736">
        <v>5.0606299999999997</v>
      </c>
      <c r="G2736">
        <v>-49.249319999999997</v>
      </c>
      <c r="H2736">
        <v>121.9</v>
      </c>
      <c r="I2736">
        <v>9.73</v>
      </c>
      <c r="J2736">
        <v>92.1</v>
      </c>
      <c r="K2736">
        <v>2.7894999999999999</v>
      </c>
      <c r="L2736">
        <v>782.6</v>
      </c>
      <c r="M2736">
        <v>0.26827000000000001</v>
      </c>
      <c r="N2736">
        <v>433.3</v>
      </c>
      <c r="O2736">
        <v>28.3935</v>
      </c>
      <c r="P2736">
        <v>36.160699999999999</v>
      </c>
      <c r="Q2736">
        <v>94.3</v>
      </c>
      <c r="R2736">
        <v>397.53</v>
      </c>
    </row>
    <row r="2737" spans="1:18">
      <c r="A2737">
        <v>2736</v>
      </c>
      <c r="B2737">
        <v>201.52913000000001</v>
      </c>
      <c r="C2737">
        <v>27.4</v>
      </c>
      <c r="D2737">
        <v>1015.61</v>
      </c>
      <c r="E2737">
        <v>75.5</v>
      </c>
      <c r="F2737">
        <v>5.0567700000000002</v>
      </c>
      <c r="G2737">
        <v>-49.242640000000002</v>
      </c>
      <c r="H2737">
        <v>104.3</v>
      </c>
      <c r="I2737">
        <v>6.28</v>
      </c>
      <c r="J2737">
        <v>100.1</v>
      </c>
      <c r="K2737">
        <v>4.2508999999999997</v>
      </c>
      <c r="L2737">
        <v>758.2</v>
      </c>
      <c r="M2737">
        <v>0.15326000000000001</v>
      </c>
      <c r="N2737">
        <v>429.1</v>
      </c>
      <c r="O2737">
        <v>28.403300000000002</v>
      </c>
      <c r="P2737">
        <v>36.156799999999997</v>
      </c>
      <c r="Q2737">
        <v>93.6</v>
      </c>
      <c r="R2737">
        <v>397.92</v>
      </c>
    </row>
    <row r="2738" spans="1:18">
      <c r="A2738">
        <v>2737</v>
      </c>
      <c r="B2738">
        <v>201.53052</v>
      </c>
      <c r="C2738">
        <v>27.4</v>
      </c>
      <c r="D2738">
        <v>1015.61</v>
      </c>
      <c r="E2738">
        <v>75.3</v>
      </c>
      <c r="F2738">
        <v>5.0561499999999997</v>
      </c>
      <c r="G2738">
        <v>-49.240740000000002</v>
      </c>
      <c r="H2738">
        <v>90</v>
      </c>
      <c r="I2738">
        <v>3.38</v>
      </c>
      <c r="J2738">
        <v>110.8</v>
      </c>
      <c r="K2738">
        <v>3.0301999999999998</v>
      </c>
      <c r="L2738">
        <v>650.1</v>
      </c>
      <c r="M2738">
        <v>0.15287000000000001</v>
      </c>
      <c r="N2738">
        <v>427.5</v>
      </c>
      <c r="O2738">
        <v>28.3996</v>
      </c>
      <c r="P2738">
        <v>36.157699999999998</v>
      </c>
      <c r="Q2738">
        <v>94.3</v>
      </c>
      <c r="R2738">
        <v>398.9</v>
      </c>
    </row>
    <row r="2739" spans="1:18">
      <c r="A2739">
        <v>2738</v>
      </c>
      <c r="B2739">
        <v>201.53191000000001</v>
      </c>
      <c r="C2739">
        <v>27.3</v>
      </c>
      <c r="D2739">
        <v>1015.61</v>
      </c>
      <c r="E2739">
        <v>75</v>
      </c>
      <c r="F2739">
        <v>5.0558500000000004</v>
      </c>
      <c r="G2739">
        <v>-49.239359999999998</v>
      </c>
      <c r="H2739">
        <v>132.1</v>
      </c>
      <c r="I2739">
        <v>2.11</v>
      </c>
      <c r="J2739">
        <v>97.8</v>
      </c>
      <c r="K2739">
        <v>3.2736999999999998</v>
      </c>
      <c r="L2739">
        <v>641.5</v>
      </c>
      <c r="M2739">
        <v>0.16985</v>
      </c>
      <c r="N2739">
        <v>427.6</v>
      </c>
      <c r="O2739">
        <v>28.404199999999999</v>
      </c>
      <c r="P2739">
        <v>36.159799999999997</v>
      </c>
      <c r="Q2739">
        <v>93.6</v>
      </c>
      <c r="R2739">
        <v>399</v>
      </c>
    </row>
    <row r="2740" spans="1:18">
      <c r="A2740">
        <v>2739</v>
      </c>
      <c r="B2740">
        <v>201.53398999999999</v>
      </c>
      <c r="C2740">
        <v>27.4</v>
      </c>
      <c r="D2740">
        <v>1015.71</v>
      </c>
      <c r="E2740">
        <v>75.099999999999994</v>
      </c>
      <c r="F2740">
        <v>5.0544000000000002</v>
      </c>
      <c r="G2740">
        <v>-49.238030000000002</v>
      </c>
      <c r="H2740">
        <v>113.6</v>
      </c>
      <c r="I2740">
        <v>2.84</v>
      </c>
      <c r="J2740">
        <v>98.5</v>
      </c>
      <c r="K2740">
        <v>2.6993999999999998</v>
      </c>
      <c r="L2740">
        <v>811.9</v>
      </c>
      <c r="M2740">
        <v>0.23422000000000001</v>
      </c>
      <c r="N2740">
        <v>429.9</v>
      </c>
      <c r="O2740">
        <v>28.398900000000001</v>
      </c>
      <c r="P2740">
        <v>36.161000000000001</v>
      </c>
      <c r="Q2740">
        <v>94.8</v>
      </c>
      <c r="R2740">
        <v>401.11</v>
      </c>
    </row>
    <row r="2741" spans="1:18">
      <c r="A2741">
        <v>2740</v>
      </c>
      <c r="B2741">
        <v>201.53538</v>
      </c>
      <c r="C2741">
        <v>27.4</v>
      </c>
      <c r="D2741">
        <v>1015.61</v>
      </c>
      <c r="E2741">
        <v>75.3</v>
      </c>
      <c r="F2741">
        <v>5.05349</v>
      </c>
      <c r="G2741">
        <v>-49.236649999999997</v>
      </c>
      <c r="H2741">
        <v>112.6</v>
      </c>
      <c r="I2741">
        <v>3.07</v>
      </c>
      <c r="J2741">
        <v>99.1</v>
      </c>
      <c r="K2741">
        <v>2.8302999999999998</v>
      </c>
      <c r="L2741">
        <v>815.2</v>
      </c>
      <c r="M2741">
        <v>0.22902</v>
      </c>
      <c r="N2741">
        <v>428.3</v>
      </c>
      <c r="O2741">
        <v>28.3992</v>
      </c>
      <c r="P2741">
        <v>36.158299999999997</v>
      </c>
      <c r="Q2741">
        <v>92.8</v>
      </c>
      <c r="R2741">
        <v>400.91</v>
      </c>
    </row>
    <row r="2742" spans="1:18">
      <c r="A2742">
        <v>2741</v>
      </c>
      <c r="B2742">
        <v>201.53747000000001</v>
      </c>
      <c r="C2742">
        <v>27.5</v>
      </c>
      <c r="D2742">
        <v>1015.61</v>
      </c>
      <c r="E2742">
        <v>75.400000000000006</v>
      </c>
      <c r="F2742">
        <v>5.0520300000000002</v>
      </c>
      <c r="G2742">
        <v>-49.234610000000004</v>
      </c>
      <c r="H2742">
        <v>123.5</v>
      </c>
      <c r="I2742">
        <v>3.61</v>
      </c>
      <c r="J2742">
        <v>88.4</v>
      </c>
      <c r="K2742">
        <v>2.8591000000000002</v>
      </c>
      <c r="L2742">
        <v>790.3</v>
      </c>
      <c r="M2742">
        <v>0.22470999999999999</v>
      </c>
      <c r="N2742">
        <v>428</v>
      </c>
      <c r="O2742">
        <v>28.401499999999999</v>
      </c>
      <c r="P2742">
        <v>36.154800000000002</v>
      </c>
      <c r="Q2742">
        <v>94.8</v>
      </c>
      <c r="R2742">
        <v>399.89</v>
      </c>
    </row>
    <row r="2743" spans="1:18">
      <c r="A2743">
        <v>2742</v>
      </c>
      <c r="B2743">
        <v>201.53885</v>
      </c>
      <c r="C2743">
        <v>27.5</v>
      </c>
      <c r="D2743">
        <v>1015.71</v>
      </c>
      <c r="E2743">
        <v>75.099999999999994</v>
      </c>
      <c r="F2743">
        <v>5.05159</v>
      </c>
      <c r="G2743">
        <v>-49.233840000000001</v>
      </c>
      <c r="H2743">
        <v>85.5</v>
      </c>
      <c r="I2743">
        <v>0.65</v>
      </c>
      <c r="J2743">
        <v>108.9</v>
      </c>
      <c r="K2743">
        <v>3.1795</v>
      </c>
      <c r="L2743">
        <v>801.3</v>
      </c>
      <c r="M2743">
        <v>0.22455</v>
      </c>
      <c r="N2743">
        <v>428.5</v>
      </c>
      <c r="O2743">
        <v>28.405000000000001</v>
      </c>
      <c r="P2743">
        <v>36.155299999999997</v>
      </c>
      <c r="Q2743">
        <v>94.6</v>
      </c>
      <c r="R2743">
        <v>400.08</v>
      </c>
    </row>
    <row r="2744" spans="1:18">
      <c r="A2744">
        <v>2743</v>
      </c>
      <c r="B2744">
        <v>201.54024000000001</v>
      </c>
      <c r="C2744">
        <v>27.5</v>
      </c>
      <c r="D2744">
        <v>1015.71</v>
      </c>
      <c r="E2744">
        <v>75</v>
      </c>
      <c r="F2744">
        <v>5.0521700000000003</v>
      </c>
      <c r="G2744">
        <v>-49.234229999999997</v>
      </c>
      <c r="H2744">
        <v>333.3</v>
      </c>
      <c r="I2744">
        <v>3.33</v>
      </c>
      <c r="J2744">
        <v>106</v>
      </c>
      <c r="K2744">
        <v>3.1450999999999998</v>
      </c>
      <c r="L2744">
        <v>796.2</v>
      </c>
      <c r="M2744">
        <v>0.22606999999999999</v>
      </c>
      <c r="N2744">
        <v>428.7</v>
      </c>
      <c r="O2744">
        <v>28.411300000000001</v>
      </c>
      <c r="P2744">
        <v>36.156599999999997</v>
      </c>
      <c r="Q2744">
        <v>94.6</v>
      </c>
      <c r="R2744">
        <v>399.44</v>
      </c>
    </row>
    <row r="2745" spans="1:18">
      <c r="A2745">
        <v>2744</v>
      </c>
      <c r="B2745">
        <v>201.54232999999999</v>
      </c>
      <c r="C2745">
        <v>27.5</v>
      </c>
      <c r="D2745">
        <v>1015.81</v>
      </c>
      <c r="E2745">
        <v>74.5</v>
      </c>
      <c r="F2745">
        <v>5.0537700000000001</v>
      </c>
      <c r="G2745">
        <v>-49.235660000000003</v>
      </c>
      <c r="H2745">
        <v>308.7</v>
      </c>
      <c r="I2745">
        <v>2.06</v>
      </c>
      <c r="J2745">
        <v>91.4</v>
      </c>
      <c r="K2745">
        <v>2.6295000000000002</v>
      </c>
      <c r="L2745">
        <v>805.8</v>
      </c>
      <c r="M2745">
        <v>0.23250000000000001</v>
      </c>
      <c r="N2745">
        <v>431.1</v>
      </c>
      <c r="O2745">
        <v>28.378799999999998</v>
      </c>
      <c r="P2745">
        <v>36.163899999999998</v>
      </c>
      <c r="Q2745">
        <v>96.4</v>
      </c>
      <c r="R2745">
        <v>399.13</v>
      </c>
    </row>
    <row r="2746" spans="1:18">
      <c r="A2746">
        <v>2745</v>
      </c>
      <c r="B2746">
        <v>201.54372000000001</v>
      </c>
      <c r="C2746">
        <v>27.6</v>
      </c>
      <c r="D2746">
        <v>1015.81</v>
      </c>
      <c r="E2746">
        <v>74.900000000000006</v>
      </c>
      <c r="F2746">
        <v>5.0543500000000003</v>
      </c>
      <c r="G2746">
        <v>-49.236080000000001</v>
      </c>
      <c r="H2746">
        <v>355.6</v>
      </c>
      <c r="I2746">
        <v>0.96</v>
      </c>
      <c r="J2746">
        <v>83.8</v>
      </c>
      <c r="K2746">
        <v>2.6139000000000001</v>
      </c>
      <c r="L2746">
        <v>838.1</v>
      </c>
      <c r="M2746">
        <v>0.23297000000000001</v>
      </c>
      <c r="N2746">
        <v>430.3</v>
      </c>
      <c r="O2746">
        <v>28.4024</v>
      </c>
      <c r="P2746">
        <v>36.157299999999999</v>
      </c>
      <c r="Q2746">
        <v>99.2</v>
      </c>
      <c r="R2746">
        <v>400.65</v>
      </c>
    </row>
    <row r="2747" spans="1:18">
      <c r="A2747">
        <v>2746</v>
      </c>
      <c r="B2747">
        <v>201.54509999999999</v>
      </c>
      <c r="C2747">
        <v>27.6</v>
      </c>
      <c r="D2747">
        <v>1015.71</v>
      </c>
      <c r="E2747">
        <v>73.8</v>
      </c>
      <c r="F2747">
        <v>5.0548500000000001</v>
      </c>
      <c r="G2747">
        <v>-49.236469999999997</v>
      </c>
      <c r="H2747">
        <v>324.60000000000002</v>
      </c>
      <c r="I2747">
        <v>0.9</v>
      </c>
      <c r="J2747">
        <v>98.5</v>
      </c>
      <c r="K2747">
        <v>2.9207000000000001</v>
      </c>
      <c r="L2747">
        <v>806.7</v>
      </c>
      <c r="M2747">
        <v>0.23289000000000001</v>
      </c>
      <c r="N2747">
        <v>427.8</v>
      </c>
      <c r="O2747">
        <v>28.453600000000002</v>
      </c>
      <c r="P2747">
        <v>36.157899999999998</v>
      </c>
      <c r="Q2747">
        <v>92.1</v>
      </c>
      <c r="R2747">
        <v>399.51</v>
      </c>
    </row>
    <row r="2748" spans="1:18">
      <c r="A2748">
        <v>2747</v>
      </c>
      <c r="B2748">
        <v>201.54719</v>
      </c>
      <c r="C2748">
        <v>27.7</v>
      </c>
      <c r="D2748">
        <v>1015.81</v>
      </c>
      <c r="E2748">
        <v>73.099999999999994</v>
      </c>
      <c r="F2748">
        <v>5.0556700000000001</v>
      </c>
      <c r="G2748">
        <v>-49.23706</v>
      </c>
      <c r="H2748">
        <v>297.89999999999998</v>
      </c>
      <c r="I2748">
        <v>1.1200000000000001</v>
      </c>
      <c r="J2748">
        <v>83.9</v>
      </c>
      <c r="K2748">
        <v>3.2132000000000001</v>
      </c>
      <c r="L2748">
        <v>858.7</v>
      </c>
      <c r="M2748">
        <v>0.22114</v>
      </c>
      <c r="N2748">
        <v>426.1</v>
      </c>
      <c r="O2748">
        <v>28.449000000000002</v>
      </c>
      <c r="P2748">
        <v>36.158700000000003</v>
      </c>
      <c r="Q2748">
        <v>93</v>
      </c>
      <c r="R2748">
        <v>399.92</v>
      </c>
    </row>
    <row r="2749" spans="1:18">
      <c r="A2749">
        <v>2748</v>
      </c>
      <c r="B2749">
        <v>201.54857999999999</v>
      </c>
      <c r="C2749">
        <v>27.6</v>
      </c>
      <c r="D2749">
        <v>1015.71</v>
      </c>
      <c r="E2749">
        <v>72.5</v>
      </c>
      <c r="F2749">
        <v>5.0562300000000002</v>
      </c>
      <c r="G2749">
        <v>-49.237479999999998</v>
      </c>
      <c r="H2749">
        <v>305.89999999999998</v>
      </c>
      <c r="I2749">
        <v>1.18</v>
      </c>
      <c r="J2749">
        <v>84.2</v>
      </c>
      <c r="K2749">
        <v>3.3626</v>
      </c>
      <c r="L2749">
        <v>794.5</v>
      </c>
      <c r="M2749">
        <v>0.22362000000000001</v>
      </c>
      <c r="N2749">
        <v>424</v>
      </c>
      <c r="O2749">
        <v>28.457000000000001</v>
      </c>
      <c r="P2749">
        <v>36.157499999999999</v>
      </c>
      <c r="Q2749">
        <v>93</v>
      </c>
      <c r="R2749">
        <v>399.23</v>
      </c>
    </row>
    <row r="2750" spans="1:18">
      <c r="A2750">
        <v>2749</v>
      </c>
      <c r="B2750">
        <v>201.55065999999999</v>
      </c>
      <c r="C2750">
        <v>27.5</v>
      </c>
      <c r="D2750">
        <v>1015.81</v>
      </c>
      <c r="E2750">
        <v>70.8</v>
      </c>
      <c r="F2750">
        <v>5.05708</v>
      </c>
      <c r="G2750">
        <v>-49.238120000000002</v>
      </c>
      <c r="H2750">
        <v>342</v>
      </c>
      <c r="I2750">
        <v>1.36</v>
      </c>
      <c r="J2750">
        <v>104.4</v>
      </c>
      <c r="K2750">
        <v>3.0985999999999998</v>
      </c>
      <c r="L2750">
        <v>573.79999999999995</v>
      </c>
      <c r="M2750">
        <v>0.15884000000000001</v>
      </c>
      <c r="N2750">
        <v>420.6</v>
      </c>
      <c r="O2750">
        <v>28.444600000000001</v>
      </c>
      <c r="P2750">
        <v>36.158799999999999</v>
      </c>
      <c r="Q2750">
        <v>92.4</v>
      </c>
      <c r="R2750">
        <v>399.22</v>
      </c>
    </row>
    <row r="2751" spans="1:18">
      <c r="A2751">
        <v>2750</v>
      </c>
      <c r="B2751">
        <v>201.55205000000001</v>
      </c>
      <c r="C2751">
        <v>27.6</v>
      </c>
      <c r="D2751">
        <v>1015.71</v>
      </c>
      <c r="E2751">
        <v>71.2</v>
      </c>
      <c r="F2751">
        <v>5.0576699999999999</v>
      </c>
      <c r="G2751">
        <v>-49.23856</v>
      </c>
      <c r="H2751">
        <v>345.1</v>
      </c>
      <c r="I2751">
        <v>1.07</v>
      </c>
      <c r="J2751">
        <v>107</v>
      </c>
      <c r="K2751">
        <v>3.2978999999999998</v>
      </c>
      <c r="L2751">
        <v>654.5</v>
      </c>
      <c r="M2751">
        <v>0.17102000000000001</v>
      </c>
      <c r="N2751">
        <v>421.6</v>
      </c>
      <c r="O2751">
        <v>28.456099999999999</v>
      </c>
      <c r="P2751">
        <v>36.1586</v>
      </c>
      <c r="Q2751">
        <v>93.3</v>
      </c>
      <c r="R2751">
        <v>400.26</v>
      </c>
    </row>
    <row r="2752" spans="1:18">
      <c r="A2752">
        <v>2751</v>
      </c>
      <c r="B2752">
        <v>201.55343999999999</v>
      </c>
      <c r="C2752">
        <v>27.6</v>
      </c>
      <c r="D2752">
        <v>1015.71</v>
      </c>
      <c r="E2752">
        <v>70.900000000000006</v>
      </c>
      <c r="F2752">
        <v>5.0582799999999999</v>
      </c>
      <c r="G2752">
        <v>-49.23901</v>
      </c>
      <c r="H2752">
        <v>349.2</v>
      </c>
      <c r="I2752">
        <v>1.58</v>
      </c>
      <c r="J2752">
        <v>112.3</v>
      </c>
      <c r="K2752">
        <v>3.2073</v>
      </c>
      <c r="L2752">
        <v>385.7</v>
      </c>
      <c r="M2752">
        <v>0.14782999999999999</v>
      </c>
      <c r="N2752">
        <v>421.8</v>
      </c>
      <c r="O2752">
        <v>28.414400000000001</v>
      </c>
      <c r="P2752">
        <v>36.1584</v>
      </c>
      <c r="Q2752">
        <v>94.8</v>
      </c>
      <c r="R2752">
        <v>398.31</v>
      </c>
    </row>
    <row r="2753" spans="1:18">
      <c r="A2753">
        <v>2752</v>
      </c>
      <c r="B2753">
        <v>201.55552</v>
      </c>
      <c r="C2753">
        <v>27.7</v>
      </c>
      <c r="D2753">
        <v>1015.71</v>
      </c>
      <c r="E2753">
        <v>70.2</v>
      </c>
      <c r="F2753">
        <v>5.0592100000000002</v>
      </c>
      <c r="G2753">
        <v>-49.239719999999998</v>
      </c>
      <c r="H2753">
        <v>306.7</v>
      </c>
      <c r="I2753">
        <v>1.84</v>
      </c>
      <c r="J2753">
        <v>90.8</v>
      </c>
      <c r="K2753">
        <v>3.8662000000000001</v>
      </c>
      <c r="L2753">
        <v>699.2</v>
      </c>
      <c r="M2753">
        <v>0.18024999999999999</v>
      </c>
      <c r="N2753">
        <v>424</v>
      </c>
      <c r="O2753">
        <v>28.4664</v>
      </c>
      <c r="P2753">
        <v>36.159700000000001</v>
      </c>
      <c r="Q2753">
        <v>98.8</v>
      </c>
      <c r="R2753">
        <v>400.57</v>
      </c>
    </row>
    <row r="2754" spans="1:18">
      <c r="A2754">
        <v>2753</v>
      </c>
      <c r="B2754">
        <v>201.55690999999999</v>
      </c>
      <c r="C2754">
        <v>27.7</v>
      </c>
      <c r="D2754">
        <v>1015.81</v>
      </c>
      <c r="E2754">
        <v>70.3</v>
      </c>
      <c r="F2754">
        <v>5.0598000000000001</v>
      </c>
      <c r="G2754">
        <v>-49.240189999999998</v>
      </c>
      <c r="H2754">
        <v>308.89999999999998</v>
      </c>
      <c r="I2754">
        <v>1.53</v>
      </c>
      <c r="J2754">
        <v>99.2</v>
      </c>
      <c r="K2754">
        <v>3.4622000000000002</v>
      </c>
      <c r="L2754">
        <v>685.6</v>
      </c>
      <c r="M2754">
        <v>0.20005999999999999</v>
      </c>
      <c r="N2754">
        <v>426.1</v>
      </c>
      <c r="O2754">
        <v>28.435199999999998</v>
      </c>
      <c r="P2754">
        <v>36.159500000000001</v>
      </c>
      <c r="Q2754">
        <v>96.1</v>
      </c>
      <c r="R2754">
        <v>399.94</v>
      </c>
    </row>
    <row r="2755" spans="1:18">
      <c r="A2755">
        <v>2754</v>
      </c>
      <c r="B2755">
        <v>201.5583</v>
      </c>
      <c r="C2755">
        <v>27.7</v>
      </c>
      <c r="D2755">
        <v>1015.81</v>
      </c>
      <c r="E2755">
        <v>70.7</v>
      </c>
      <c r="F2755">
        <v>5.0604100000000001</v>
      </c>
      <c r="G2755">
        <v>-49.240630000000003</v>
      </c>
      <c r="H2755">
        <v>338.7</v>
      </c>
      <c r="I2755">
        <v>1.48</v>
      </c>
      <c r="J2755">
        <v>113.3</v>
      </c>
      <c r="K2755">
        <v>3.1509</v>
      </c>
      <c r="L2755">
        <v>744.7</v>
      </c>
      <c r="M2755">
        <v>0.20224</v>
      </c>
      <c r="N2755">
        <v>424.9</v>
      </c>
      <c r="O2755">
        <v>28.470700000000001</v>
      </c>
      <c r="P2755">
        <v>36.160200000000003</v>
      </c>
      <c r="Q2755">
        <v>92.1</v>
      </c>
      <c r="R2755">
        <v>401.17</v>
      </c>
    </row>
    <row r="2756" spans="1:18">
      <c r="A2756">
        <v>2755</v>
      </c>
      <c r="B2756">
        <v>201.56038000000001</v>
      </c>
      <c r="C2756">
        <v>27.7</v>
      </c>
      <c r="D2756">
        <v>1015.91</v>
      </c>
      <c r="E2756">
        <v>69.5</v>
      </c>
      <c r="F2756">
        <v>5.0613099999999998</v>
      </c>
      <c r="G2756">
        <v>-49.241320000000002</v>
      </c>
      <c r="H2756">
        <v>345.3</v>
      </c>
      <c r="I2756">
        <v>2.04</v>
      </c>
      <c r="J2756">
        <v>104.9</v>
      </c>
      <c r="K2756">
        <v>3.5160999999999998</v>
      </c>
      <c r="L2756">
        <v>655.6</v>
      </c>
      <c r="M2756">
        <v>0.22722000000000001</v>
      </c>
      <c r="N2756">
        <v>428.9</v>
      </c>
      <c r="O2756">
        <v>28.4617</v>
      </c>
      <c r="P2756">
        <v>36.160299999999999</v>
      </c>
      <c r="Q2756">
        <v>94</v>
      </c>
      <c r="R2756">
        <v>403.3</v>
      </c>
    </row>
    <row r="2757" spans="1:18">
      <c r="A2757">
        <v>2756</v>
      </c>
      <c r="B2757">
        <v>201.65691000000001</v>
      </c>
      <c r="C2757">
        <v>27.8</v>
      </c>
      <c r="D2757">
        <v>1014.71</v>
      </c>
      <c r="E2757">
        <v>74.2</v>
      </c>
      <c r="F2757">
        <v>4.7921100000000001</v>
      </c>
      <c r="G2757">
        <v>-49.478009999999998</v>
      </c>
      <c r="H2757">
        <v>275.2</v>
      </c>
      <c r="I2757">
        <v>13.85</v>
      </c>
      <c r="J2757">
        <v>99.6</v>
      </c>
      <c r="K2757">
        <v>5.4175000000000004</v>
      </c>
      <c r="L2757">
        <v>1002</v>
      </c>
      <c r="M2757">
        <v>0.23422000000000001</v>
      </c>
      <c r="N2757">
        <v>435.5</v>
      </c>
      <c r="O2757">
        <v>28.3474</v>
      </c>
      <c r="P2757">
        <v>36.1873</v>
      </c>
      <c r="Q2757">
        <v>89.1</v>
      </c>
      <c r="R2757">
        <v>403.05</v>
      </c>
    </row>
    <row r="2758" spans="1:18">
      <c r="A2758">
        <v>2757</v>
      </c>
      <c r="B2758">
        <v>201.65898999999999</v>
      </c>
      <c r="C2758">
        <v>27.8</v>
      </c>
      <c r="D2758">
        <v>1014.71</v>
      </c>
      <c r="E2758">
        <v>73.599999999999994</v>
      </c>
      <c r="F2758">
        <v>4.7929300000000001</v>
      </c>
      <c r="G2758">
        <v>-49.489429999999999</v>
      </c>
      <c r="H2758">
        <v>276.8</v>
      </c>
      <c r="I2758">
        <v>13.67</v>
      </c>
      <c r="J2758">
        <v>103.3</v>
      </c>
      <c r="K2758">
        <v>4.6919000000000004</v>
      </c>
      <c r="L2758">
        <v>961.1</v>
      </c>
      <c r="M2758">
        <v>0.22706000000000001</v>
      </c>
      <c r="N2758">
        <v>433.9</v>
      </c>
      <c r="O2758">
        <v>28.315200000000001</v>
      </c>
      <c r="P2758">
        <v>36.179299999999998</v>
      </c>
      <c r="Q2758">
        <v>90</v>
      </c>
      <c r="R2758">
        <v>400.95</v>
      </c>
    </row>
    <row r="2759" spans="1:18">
      <c r="A2759">
        <v>2758</v>
      </c>
      <c r="B2759">
        <v>201.66247000000001</v>
      </c>
      <c r="C2759">
        <v>27.7</v>
      </c>
      <c r="D2759">
        <v>1014.51</v>
      </c>
      <c r="E2759">
        <v>73.3</v>
      </c>
      <c r="F2759">
        <v>4.7942200000000001</v>
      </c>
      <c r="G2759">
        <v>-49.508429999999997</v>
      </c>
      <c r="H2759">
        <v>272.8</v>
      </c>
      <c r="I2759">
        <v>13.69</v>
      </c>
      <c r="J2759">
        <v>102.3</v>
      </c>
      <c r="K2759">
        <v>5.2793999999999999</v>
      </c>
      <c r="L2759">
        <v>980.6</v>
      </c>
      <c r="M2759">
        <v>0.23427999999999999</v>
      </c>
      <c r="N2759">
        <v>433.3</v>
      </c>
      <c r="O2759">
        <v>28.321200000000001</v>
      </c>
      <c r="P2759">
        <v>36.186399999999999</v>
      </c>
      <c r="Q2759">
        <v>90.3</v>
      </c>
      <c r="R2759">
        <v>399.97</v>
      </c>
    </row>
    <row r="2760" spans="1:18">
      <c r="A2760">
        <v>2759</v>
      </c>
      <c r="B2760">
        <v>201.66385</v>
      </c>
      <c r="C2760">
        <v>27.7</v>
      </c>
      <c r="D2760">
        <v>1014.51</v>
      </c>
      <c r="E2760">
        <v>73.099999999999994</v>
      </c>
      <c r="F2760">
        <v>4.79467</v>
      </c>
      <c r="G2760">
        <v>-49.516030000000001</v>
      </c>
      <c r="H2760">
        <v>275.60000000000002</v>
      </c>
      <c r="I2760">
        <v>13.8</v>
      </c>
      <c r="J2760">
        <v>102.2</v>
      </c>
      <c r="K2760">
        <v>5.7454999999999998</v>
      </c>
      <c r="L2760">
        <v>971.5</v>
      </c>
      <c r="M2760">
        <v>0.23377999999999999</v>
      </c>
      <c r="N2760">
        <v>433</v>
      </c>
      <c r="O2760">
        <v>28.334700000000002</v>
      </c>
      <c r="P2760">
        <v>36.192500000000003</v>
      </c>
      <c r="Q2760">
        <v>90.9</v>
      </c>
      <c r="R2760">
        <v>398.23</v>
      </c>
    </row>
    <row r="2761" spans="1:18">
      <c r="A2761">
        <v>2760</v>
      </c>
      <c r="B2761">
        <v>201.66524000000001</v>
      </c>
      <c r="C2761">
        <v>27.9</v>
      </c>
      <c r="D2761">
        <v>1014.51</v>
      </c>
      <c r="E2761">
        <v>74.400000000000006</v>
      </c>
      <c r="F2761">
        <v>4.79514</v>
      </c>
      <c r="G2761">
        <v>-49.523650000000004</v>
      </c>
      <c r="H2761">
        <v>274.8</v>
      </c>
      <c r="I2761">
        <v>13.73</v>
      </c>
      <c r="J2761">
        <v>101.9</v>
      </c>
      <c r="K2761">
        <v>5.4347000000000003</v>
      </c>
      <c r="L2761">
        <v>974</v>
      </c>
      <c r="M2761">
        <v>0.23733000000000001</v>
      </c>
      <c r="N2761">
        <v>432.3</v>
      </c>
      <c r="O2761">
        <v>28.334399999999999</v>
      </c>
      <c r="P2761">
        <v>36.192100000000003</v>
      </c>
      <c r="Q2761">
        <v>90.3</v>
      </c>
      <c r="R2761">
        <v>399.29</v>
      </c>
    </row>
    <row r="2762" spans="1:18">
      <c r="A2762">
        <v>2761</v>
      </c>
      <c r="B2762">
        <v>201.66732999999999</v>
      </c>
      <c r="C2762">
        <v>27.9</v>
      </c>
      <c r="D2762">
        <v>1014.51</v>
      </c>
      <c r="E2762">
        <v>73.2</v>
      </c>
      <c r="F2762">
        <v>4.7957700000000001</v>
      </c>
      <c r="G2762">
        <v>-49.535049999999998</v>
      </c>
      <c r="H2762">
        <v>274.5</v>
      </c>
      <c r="I2762">
        <v>13.94</v>
      </c>
      <c r="J2762">
        <v>100.7</v>
      </c>
      <c r="K2762">
        <v>4.9089</v>
      </c>
      <c r="L2762">
        <v>989.1</v>
      </c>
      <c r="M2762">
        <v>0.24421999999999999</v>
      </c>
      <c r="N2762">
        <v>433.3</v>
      </c>
      <c r="O2762">
        <v>28.356100000000001</v>
      </c>
      <c r="P2762">
        <v>36.193600000000004</v>
      </c>
      <c r="Q2762">
        <v>90.6</v>
      </c>
      <c r="R2762">
        <v>398.89</v>
      </c>
    </row>
    <row r="2763" spans="1:18">
      <c r="A2763">
        <v>2762</v>
      </c>
      <c r="B2763">
        <v>201.66872000000001</v>
      </c>
      <c r="C2763">
        <v>27.8</v>
      </c>
      <c r="D2763">
        <v>1014.51</v>
      </c>
      <c r="E2763">
        <v>73.2</v>
      </c>
      <c r="F2763">
        <v>4.7962899999999999</v>
      </c>
      <c r="G2763">
        <v>-49.543030000000002</v>
      </c>
      <c r="H2763">
        <v>275</v>
      </c>
      <c r="I2763">
        <v>13.78</v>
      </c>
      <c r="J2763">
        <v>99.6</v>
      </c>
      <c r="K2763">
        <v>5.1486000000000001</v>
      </c>
      <c r="L2763">
        <v>962.3</v>
      </c>
      <c r="M2763">
        <v>0.24553</v>
      </c>
      <c r="N2763">
        <v>433.4</v>
      </c>
      <c r="O2763">
        <v>28.407499999999999</v>
      </c>
      <c r="P2763">
        <v>36.192500000000003</v>
      </c>
      <c r="Q2763">
        <v>102.5</v>
      </c>
      <c r="R2763">
        <v>399.32</v>
      </c>
    </row>
    <row r="2764" spans="1:18">
      <c r="A2764">
        <v>2763</v>
      </c>
      <c r="B2764">
        <v>201.67009999999999</v>
      </c>
      <c r="C2764">
        <v>27.8</v>
      </c>
      <c r="D2764">
        <v>1014.41</v>
      </c>
      <c r="E2764">
        <v>73.8</v>
      </c>
      <c r="F2764">
        <v>4.7967399999999998</v>
      </c>
      <c r="G2764">
        <v>-49.550400000000003</v>
      </c>
      <c r="H2764">
        <v>273.8</v>
      </c>
      <c r="I2764">
        <v>13.72</v>
      </c>
      <c r="J2764">
        <v>100.6</v>
      </c>
      <c r="K2764">
        <v>4.8795999999999999</v>
      </c>
      <c r="L2764">
        <v>993.1</v>
      </c>
      <c r="M2764">
        <v>0.25040000000000001</v>
      </c>
      <c r="N2764">
        <v>433.8</v>
      </c>
      <c r="O2764">
        <v>28.392900000000001</v>
      </c>
      <c r="P2764">
        <v>36.191600000000001</v>
      </c>
      <c r="Q2764">
        <v>90</v>
      </c>
      <c r="R2764">
        <v>398.59</v>
      </c>
    </row>
    <row r="2765" spans="1:18">
      <c r="A2765">
        <v>2764</v>
      </c>
      <c r="B2765">
        <v>201.67219</v>
      </c>
      <c r="C2765">
        <v>27.8</v>
      </c>
      <c r="D2765">
        <v>1014.41</v>
      </c>
      <c r="E2765">
        <v>73.3</v>
      </c>
      <c r="F2765">
        <v>4.7974199999999998</v>
      </c>
      <c r="G2765">
        <v>-49.56185</v>
      </c>
      <c r="H2765">
        <v>272</v>
      </c>
      <c r="I2765">
        <v>13.64</v>
      </c>
      <c r="J2765">
        <v>100</v>
      </c>
      <c r="K2765">
        <v>5.1032000000000002</v>
      </c>
      <c r="L2765">
        <v>1027</v>
      </c>
      <c r="M2765">
        <v>0.26315</v>
      </c>
      <c r="N2765">
        <v>439.4</v>
      </c>
      <c r="O2765">
        <v>28.391500000000001</v>
      </c>
      <c r="P2765">
        <v>36.192</v>
      </c>
      <c r="Q2765">
        <v>90.6</v>
      </c>
      <c r="R2765">
        <v>398.14</v>
      </c>
    </row>
    <row r="2766" spans="1:18">
      <c r="A2766">
        <v>2765</v>
      </c>
      <c r="B2766">
        <v>201.67565999999999</v>
      </c>
      <c r="C2766">
        <v>27.9</v>
      </c>
      <c r="D2766">
        <v>1014.31</v>
      </c>
      <c r="E2766">
        <v>74.3</v>
      </c>
      <c r="F2766">
        <v>4.7984499999999999</v>
      </c>
      <c r="G2766">
        <v>-49.580910000000003</v>
      </c>
      <c r="H2766">
        <v>271.39999999999998</v>
      </c>
      <c r="I2766">
        <v>13.87</v>
      </c>
      <c r="J2766">
        <v>97.8</v>
      </c>
      <c r="K2766">
        <v>5.2343999999999999</v>
      </c>
      <c r="L2766">
        <v>1070.0999999999999</v>
      </c>
      <c r="M2766">
        <v>0.26683000000000001</v>
      </c>
      <c r="N2766">
        <v>440.8</v>
      </c>
      <c r="O2766">
        <v>28.4086</v>
      </c>
      <c r="P2766">
        <v>36.196100000000001</v>
      </c>
      <c r="Q2766">
        <v>88.4</v>
      </c>
      <c r="R2766">
        <v>402.55</v>
      </c>
    </row>
    <row r="2767" spans="1:18">
      <c r="A2767">
        <v>2766</v>
      </c>
      <c r="B2767">
        <v>201.67705000000001</v>
      </c>
      <c r="C2767">
        <v>27.8</v>
      </c>
      <c r="D2767">
        <v>1014.31</v>
      </c>
      <c r="E2767">
        <v>73.5</v>
      </c>
      <c r="F2767">
        <v>4.7988</v>
      </c>
      <c r="G2767">
        <v>-49.588610000000003</v>
      </c>
      <c r="H2767">
        <v>272.2</v>
      </c>
      <c r="I2767">
        <v>13.96</v>
      </c>
      <c r="J2767">
        <v>98.9</v>
      </c>
      <c r="K2767">
        <v>5.4248000000000003</v>
      </c>
      <c r="L2767">
        <v>1050.5</v>
      </c>
      <c r="M2767">
        <v>0.25779000000000002</v>
      </c>
      <c r="N2767">
        <v>435.7</v>
      </c>
      <c r="O2767">
        <v>28.360399999999998</v>
      </c>
      <c r="P2767">
        <v>36.179099999999998</v>
      </c>
      <c r="Q2767">
        <v>89.7</v>
      </c>
      <c r="R2767">
        <v>401.09</v>
      </c>
    </row>
    <row r="2768" spans="1:18">
      <c r="A2768">
        <v>2767</v>
      </c>
      <c r="B2768">
        <v>201.67843999999999</v>
      </c>
      <c r="C2768">
        <v>27.8</v>
      </c>
      <c r="D2768">
        <v>1014.21</v>
      </c>
      <c r="E2768">
        <v>72.8</v>
      </c>
      <c r="F2768">
        <v>4.7992100000000004</v>
      </c>
      <c r="G2768">
        <v>-49.596179999999997</v>
      </c>
      <c r="H2768">
        <v>274.2</v>
      </c>
      <c r="I2768">
        <v>13.73</v>
      </c>
      <c r="J2768">
        <v>98.3</v>
      </c>
      <c r="K2768">
        <v>6.1666999999999996</v>
      </c>
      <c r="L2768">
        <v>1024.5</v>
      </c>
      <c r="M2768">
        <v>0.26356000000000002</v>
      </c>
      <c r="N2768">
        <v>435.2</v>
      </c>
      <c r="O2768">
        <v>28.395700000000001</v>
      </c>
      <c r="P2768">
        <v>36.1843</v>
      </c>
      <c r="Q2768">
        <v>89.7</v>
      </c>
      <c r="R2768">
        <v>403.05</v>
      </c>
    </row>
    <row r="2769" spans="1:18">
      <c r="A2769">
        <v>2768</v>
      </c>
      <c r="B2769">
        <v>201.68052</v>
      </c>
      <c r="C2769">
        <v>27.9</v>
      </c>
      <c r="D2769">
        <v>1014.11</v>
      </c>
      <c r="E2769">
        <v>73.3</v>
      </c>
      <c r="F2769">
        <v>4.79983</v>
      </c>
      <c r="G2769">
        <v>-49.607700000000001</v>
      </c>
      <c r="H2769">
        <v>273.60000000000002</v>
      </c>
      <c r="I2769">
        <v>13.64</v>
      </c>
      <c r="J2769">
        <v>101.9</v>
      </c>
      <c r="K2769">
        <v>5.6074999999999999</v>
      </c>
      <c r="L2769">
        <v>1013.7</v>
      </c>
      <c r="M2769">
        <v>0.25784000000000001</v>
      </c>
      <c r="N2769">
        <v>437.1</v>
      </c>
      <c r="O2769">
        <v>28.386099999999999</v>
      </c>
      <c r="P2769">
        <v>36.186100000000003</v>
      </c>
      <c r="Q2769">
        <v>90.6</v>
      </c>
      <c r="R2769">
        <v>402.67</v>
      </c>
    </row>
    <row r="2770" spans="1:18">
      <c r="A2770">
        <v>2769</v>
      </c>
      <c r="B2770">
        <v>201.68190999999999</v>
      </c>
      <c r="C2770">
        <v>27.9</v>
      </c>
      <c r="D2770">
        <v>1014.11</v>
      </c>
      <c r="E2770">
        <v>73.3</v>
      </c>
      <c r="F2770">
        <v>4.8002399999999996</v>
      </c>
      <c r="G2770">
        <v>-49.615340000000003</v>
      </c>
      <c r="H2770">
        <v>273.10000000000002</v>
      </c>
      <c r="I2770">
        <v>13.59</v>
      </c>
      <c r="J2770">
        <v>107</v>
      </c>
      <c r="K2770">
        <v>6.0952000000000002</v>
      </c>
      <c r="L2770">
        <v>1020.2</v>
      </c>
      <c r="M2770">
        <v>0.25914999999999999</v>
      </c>
      <c r="N2770">
        <v>440.2</v>
      </c>
      <c r="O2770">
        <v>28.398299999999999</v>
      </c>
      <c r="P2770">
        <v>36.182299999999998</v>
      </c>
      <c r="Q2770">
        <v>91.2</v>
      </c>
      <c r="R2770">
        <v>403.31</v>
      </c>
    </row>
    <row r="2771" spans="1:18">
      <c r="A2771">
        <v>2770</v>
      </c>
      <c r="B2771">
        <v>201.68331000000001</v>
      </c>
      <c r="C2771">
        <v>27.9</v>
      </c>
      <c r="D2771">
        <v>1014.11</v>
      </c>
      <c r="E2771">
        <v>72.599999999999994</v>
      </c>
      <c r="F2771">
        <v>4.8007299999999997</v>
      </c>
      <c r="G2771">
        <v>-49.623220000000003</v>
      </c>
      <c r="H2771">
        <v>271.3</v>
      </c>
      <c r="I2771">
        <v>13.58</v>
      </c>
      <c r="J2771">
        <v>102</v>
      </c>
      <c r="K2771">
        <v>6.1673</v>
      </c>
      <c r="L2771">
        <v>1057</v>
      </c>
      <c r="M2771">
        <v>0.27538000000000001</v>
      </c>
      <c r="N2771">
        <v>445.8</v>
      </c>
      <c r="O2771">
        <v>28.434899999999999</v>
      </c>
      <c r="P2771">
        <v>36.187100000000001</v>
      </c>
      <c r="Q2771">
        <v>90.9</v>
      </c>
      <c r="R2771">
        <v>403.44</v>
      </c>
    </row>
    <row r="2772" spans="1:18">
      <c r="A2772">
        <v>2771</v>
      </c>
      <c r="B2772">
        <v>201.68538000000001</v>
      </c>
      <c r="C2772">
        <v>28</v>
      </c>
      <c r="D2772">
        <v>1014.01</v>
      </c>
      <c r="E2772">
        <v>73.900000000000006</v>
      </c>
      <c r="F2772">
        <v>4.8013899999999996</v>
      </c>
      <c r="G2772">
        <v>-49.634309999999999</v>
      </c>
      <c r="H2772">
        <v>275</v>
      </c>
      <c r="I2772">
        <v>13.35</v>
      </c>
      <c r="J2772">
        <v>101.3</v>
      </c>
      <c r="K2772">
        <v>4.9592000000000001</v>
      </c>
      <c r="L2772">
        <v>392.1</v>
      </c>
      <c r="M2772">
        <v>0.11909</v>
      </c>
      <c r="N2772">
        <v>442.3</v>
      </c>
      <c r="O2772">
        <v>28.401599999999998</v>
      </c>
      <c r="P2772">
        <v>36.193100000000001</v>
      </c>
      <c r="Q2772">
        <v>91.2</v>
      </c>
      <c r="R2772">
        <v>402.93</v>
      </c>
    </row>
    <row r="2773" spans="1:18">
      <c r="A2773">
        <v>2772</v>
      </c>
      <c r="B2773">
        <v>201.68677</v>
      </c>
      <c r="C2773">
        <v>27.9</v>
      </c>
      <c r="D2773">
        <v>1014.01</v>
      </c>
      <c r="E2773">
        <v>73.099999999999994</v>
      </c>
      <c r="F2773">
        <v>4.8018700000000001</v>
      </c>
      <c r="G2773">
        <v>-49.641959999999997</v>
      </c>
      <c r="H2773">
        <v>273</v>
      </c>
      <c r="I2773">
        <v>13.65</v>
      </c>
      <c r="J2773">
        <v>101.4</v>
      </c>
      <c r="K2773">
        <v>5.6909000000000001</v>
      </c>
      <c r="L2773">
        <v>553.20000000000005</v>
      </c>
      <c r="M2773">
        <v>0.17474999999999999</v>
      </c>
      <c r="N2773">
        <v>455.2</v>
      </c>
      <c r="O2773">
        <v>28.354199999999999</v>
      </c>
      <c r="P2773">
        <v>36.159599999999998</v>
      </c>
      <c r="Q2773">
        <v>90.9</v>
      </c>
      <c r="R2773">
        <v>402.58</v>
      </c>
    </row>
    <row r="2774" spans="1:18">
      <c r="A2774">
        <v>2773</v>
      </c>
      <c r="B2774">
        <v>201.68885</v>
      </c>
      <c r="C2774">
        <v>27.8</v>
      </c>
      <c r="D2774">
        <v>1014.01</v>
      </c>
      <c r="E2774">
        <v>73.099999999999994</v>
      </c>
      <c r="F2774">
        <v>4.8025599999999997</v>
      </c>
      <c r="G2774">
        <v>-49.653280000000002</v>
      </c>
      <c r="H2774">
        <v>271.10000000000002</v>
      </c>
      <c r="I2774">
        <v>13.52</v>
      </c>
      <c r="J2774">
        <v>97.6</v>
      </c>
      <c r="K2774">
        <v>5.2398999999999996</v>
      </c>
      <c r="L2774">
        <v>850.7</v>
      </c>
      <c r="M2774">
        <v>0.29726000000000002</v>
      </c>
      <c r="N2774">
        <v>453</v>
      </c>
      <c r="O2774">
        <v>28.444500000000001</v>
      </c>
      <c r="P2774">
        <v>36.154499999999999</v>
      </c>
      <c r="Q2774">
        <v>89.7</v>
      </c>
      <c r="R2774">
        <v>405.66</v>
      </c>
    </row>
    <row r="2775" spans="1:18">
      <c r="A2775">
        <v>2774</v>
      </c>
      <c r="B2775">
        <v>201.69024999999999</v>
      </c>
      <c r="C2775">
        <v>27.9</v>
      </c>
      <c r="D2775">
        <v>1014.01</v>
      </c>
      <c r="E2775">
        <v>73.099999999999994</v>
      </c>
      <c r="F2775">
        <v>4.8030600000000003</v>
      </c>
      <c r="G2775">
        <v>-49.661079999999998</v>
      </c>
      <c r="H2775">
        <v>275.89999999999998</v>
      </c>
      <c r="I2775">
        <v>13.74</v>
      </c>
      <c r="J2775">
        <v>99.1</v>
      </c>
      <c r="K2775">
        <v>5.7548000000000004</v>
      </c>
      <c r="L2775">
        <v>650.79999999999995</v>
      </c>
      <c r="M2775">
        <v>0.24604000000000001</v>
      </c>
      <c r="N2775">
        <v>449.2</v>
      </c>
      <c r="O2775">
        <v>28.3569</v>
      </c>
      <c r="P2775">
        <v>36.175199999999997</v>
      </c>
      <c r="Q2775">
        <v>90.3</v>
      </c>
      <c r="R2775">
        <v>402.26</v>
      </c>
    </row>
    <row r="2776" spans="1:18">
      <c r="A2776">
        <v>2775</v>
      </c>
      <c r="B2776">
        <v>201.69164000000001</v>
      </c>
      <c r="C2776">
        <v>27.9</v>
      </c>
      <c r="D2776">
        <v>1014.01</v>
      </c>
      <c r="E2776">
        <v>72.8</v>
      </c>
      <c r="F2776">
        <v>4.8035600000000001</v>
      </c>
      <c r="G2776">
        <v>-49.668590000000002</v>
      </c>
      <c r="H2776">
        <v>273.39999999999998</v>
      </c>
      <c r="I2776">
        <v>13.54</v>
      </c>
      <c r="J2776">
        <v>101</v>
      </c>
      <c r="K2776">
        <v>5.6276999999999999</v>
      </c>
      <c r="L2776">
        <v>537.9</v>
      </c>
      <c r="M2776">
        <v>0.28282000000000002</v>
      </c>
      <c r="N2776">
        <v>446.1</v>
      </c>
      <c r="O2776">
        <v>28.350899999999999</v>
      </c>
      <c r="P2776">
        <v>36.187800000000003</v>
      </c>
      <c r="Q2776">
        <v>90.9</v>
      </c>
      <c r="R2776">
        <v>406.09</v>
      </c>
    </row>
    <row r="2777" spans="1:18">
      <c r="A2777">
        <v>2776</v>
      </c>
      <c r="B2777">
        <v>201.69372000000001</v>
      </c>
      <c r="C2777">
        <v>27.9</v>
      </c>
      <c r="D2777">
        <v>1013.91</v>
      </c>
      <c r="E2777">
        <v>72.400000000000006</v>
      </c>
      <c r="F2777">
        <v>4.8043500000000003</v>
      </c>
      <c r="G2777">
        <v>-49.67953</v>
      </c>
      <c r="H2777">
        <v>275.2</v>
      </c>
      <c r="I2777">
        <v>13.25</v>
      </c>
      <c r="J2777">
        <v>96</v>
      </c>
      <c r="K2777">
        <v>6.2638999999999996</v>
      </c>
      <c r="L2777">
        <v>1024.7</v>
      </c>
      <c r="M2777">
        <v>0.25824999999999998</v>
      </c>
      <c r="N2777">
        <v>435.2</v>
      </c>
      <c r="O2777">
        <v>28.366399999999999</v>
      </c>
      <c r="P2777">
        <v>36.2117</v>
      </c>
      <c r="Q2777">
        <v>89.7</v>
      </c>
      <c r="R2777">
        <v>403.71</v>
      </c>
    </row>
    <row r="2778" spans="1:18">
      <c r="A2778">
        <v>2777</v>
      </c>
      <c r="B2778">
        <v>201.6951</v>
      </c>
      <c r="C2778">
        <v>28.1</v>
      </c>
      <c r="D2778">
        <v>1013.91</v>
      </c>
      <c r="E2778">
        <v>73.400000000000006</v>
      </c>
      <c r="F2778">
        <v>4.8049099999999996</v>
      </c>
      <c r="G2778">
        <v>-49.686909999999997</v>
      </c>
      <c r="H2778">
        <v>274.10000000000002</v>
      </c>
      <c r="I2778">
        <v>13.44</v>
      </c>
      <c r="J2778">
        <v>103.6</v>
      </c>
      <c r="K2778">
        <v>6.0351999999999997</v>
      </c>
      <c r="L2778">
        <v>677.5</v>
      </c>
      <c r="M2778">
        <v>0.15486</v>
      </c>
      <c r="N2778">
        <v>431.2</v>
      </c>
      <c r="O2778">
        <v>28.336099999999998</v>
      </c>
      <c r="P2778">
        <v>36.219000000000001</v>
      </c>
      <c r="Q2778">
        <v>94.3</v>
      </c>
      <c r="R2778">
        <v>402.67</v>
      </c>
    </row>
    <row r="2779" spans="1:18">
      <c r="A2779">
        <v>2778</v>
      </c>
      <c r="B2779">
        <v>201.69649000000001</v>
      </c>
      <c r="C2779">
        <v>28.1</v>
      </c>
      <c r="D2779">
        <v>1013.81</v>
      </c>
      <c r="E2779">
        <v>72.3</v>
      </c>
      <c r="F2779">
        <v>4.8054500000000004</v>
      </c>
      <c r="G2779">
        <v>-49.694319999999998</v>
      </c>
      <c r="H2779">
        <v>276.5</v>
      </c>
      <c r="I2779">
        <v>13.49</v>
      </c>
      <c r="J2779">
        <v>110</v>
      </c>
      <c r="K2779">
        <v>6.2115</v>
      </c>
      <c r="L2779">
        <v>786.2</v>
      </c>
      <c r="M2779">
        <v>0.25424000000000002</v>
      </c>
      <c r="N2779">
        <v>435.5</v>
      </c>
      <c r="O2779">
        <v>28.3736</v>
      </c>
      <c r="P2779">
        <v>36.2271</v>
      </c>
      <c r="Q2779">
        <v>89.7</v>
      </c>
      <c r="R2779">
        <v>402.78</v>
      </c>
    </row>
    <row r="2780" spans="1:18">
      <c r="A2780">
        <v>2779</v>
      </c>
      <c r="B2780">
        <v>201.69857999999999</v>
      </c>
      <c r="C2780">
        <v>27.9</v>
      </c>
      <c r="D2780">
        <v>1013.81</v>
      </c>
      <c r="E2780">
        <v>70.3</v>
      </c>
      <c r="F2780">
        <v>4.8057600000000003</v>
      </c>
      <c r="G2780">
        <v>-49.704700000000003</v>
      </c>
      <c r="H2780">
        <v>273.3</v>
      </c>
      <c r="I2780">
        <v>12.14</v>
      </c>
      <c r="J2780">
        <v>108.8</v>
      </c>
      <c r="K2780">
        <v>6.4558999999999997</v>
      </c>
      <c r="L2780">
        <v>962.9</v>
      </c>
      <c r="M2780">
        <v>0.24809</v>
      </c>
      <c r="N2780">
        <v>434.4</v>
      </c>
      <c r="O2780">
        <v>28.720800000000001</v>
      </c>
      <c r="P2780">
        <v>33.626100000000001</v>
      </c>
      <c r="Q2780">
        <v>123.9</v>
      </c>
      <c r="R2780">
        <v>400.92</v>
      </c>
    </row>
    <row r="2781" spans="1:18">
      <c r="A2781">
        <v>2780</v>
      </c>
      <c r="B2781">
        <v>201.69997000000001</v>
      </c>
      <c r="C2781">
        <v>27.9</v>
      </c>
      <c r="D2781">
        <v>1013.81</v>
      </c>
      <c r="E2781">
        <v>70.7</v>
      </c>
      <c r="F2781">
        <v>4.8058500000000004</v>
      </c>
      <c r="G2781">
        <v>-49.711300000000001</v>
      </c>
      <c r="H2781">
        <v>271.5</v>
      </c>
      <c r="I2781">
        <v>12.11</v>
      </c>
      <c r="J2781">
        <v>98.2</v>
      </c>
      <c r="K2781">
        <v>6.1471999999999998</v>
      </c>
      <c r="L2781">
        <v>948.4</v>
      </c>
      <c r="M2781">
        <v>0.2492</v>
      </c>
      <c r="N2781">
        <v>433.9</v>
      </c>
      <c r="O2781">
        <v>28.621099999999998</v>
      </c>
      <c r="P2781">
        <v>33.9602</v>
      </c>
      <c r="Q2781">
        <v>121.4</v>
      </c>
      <c r="R2781">
        <v>385.18</v>
      </c>
    </row>
    <row r="2782" spans="1:18">
      <c r="A2782">
        <v>2781</v>
      </c>
      <c r="B2782">
        <v>202.00205</v>
      </c>
      <c r="C2782">
        <v>27.7</v>
      </c>
      <c r="D2782">
        <v>1014.41</v>
      </c>
      <c r="E2782">
        <v>74.8</v>
      </c>
      <c r="F2782">
        <v>4.8274900000000001</v>
      </c>
      <c r="G2782">
        <v>-50.012639999999998</v>
      </c>
      <c r="H2782">
        <v>315.60000000000002</v>
      </c>
      <c r="I2782">
        <v>0.88</v>
      </c>
      <c r="J2782">
        <v>107.3</v>
      </c>
      <c r="K2782">
        <v>6.4055</v>
      </c>
      <c r="L2782">
        <v>-0.5</v>
      </c>
      <c r="M2782">
        <v>-1.4330000000000001E-2</v>
      </c>
      <c r="N2782">
        <v>442.3</v>
      </c>
      <c r="O2782">
        <v>28.531199999999998</v>
      </c>
      <c r="P2782">
        <v>33.677999999999997</v>
      </c>
      <c r="Q2782">
        <v>171.8</v>
      </c>
      <c r="R2782">
        <v>391.13</v>
      </c>
    </row>
    <row r="2783" spans="1:18">
      <c r="A2783">
        <v>2782</v>
      </c>
      <c r="B2783">
        <v>202.00413</v>
      </c>
      <c r="C2783">
        <v>27.7</v>
      </c>
      <c r="D2783">
        <v>1014.41</v>
      </c>
      <c r="E2783">
        <v>73.599999999999994</v>
      </c>
      <c r="F2783">
        <v>4.8284399999999996</v>
      </c>
      <c r="G2783">
        <v>-50.013179999999998</v>
      </c>
      <c r="H2783">
        <v>328.8</v>
      </c>
      <c r="I2783">
        <v>1.31</v>
      </c>
      <c r="J2783">
        <v>108.1</v>
      </c>
      <c r="K2783">
        <v>6.6401000000000003</v>
      </c>
      <c r="L2783">
        <v>-0.3</v>
      </c>
      <c r="M2783">
        <v>-1.4330000000000001E-2</v>
      </c>
      <c r="N2783">
        <v>437.8</v>
      </c>
      <c r="O2783">
        <v>28.519300000000001</v>
      </c>
      <c r="P2783">
        <v>33.791499999999999</v>
      </c>
      <c r="Q2783">
        <v>170.3</v>
      </c>
      <c r="R2783">
        <v>390.65</v>
      </c>
    </row>
    <row r="2784" spans="1:18">
      <c r="A2784">
        <v>2783</v>
      </c>
      <c r="B2784">
        <v>202.00551999999999</v>
      </c>
      <c r="C2784">
        <v>27.7</v>
      </c>
      <c r="D2784">
        <v>1014.51</v>
      </c>
      <c r="E2784">
        <v>74.7</v>
      </c>
      <c r="F2784">
        <v>4.8290699999999998</v>
      </c>
      <c r="G2784">
        <v>-50.013550000000002</v>
      </c>
      <c r="H2784">
        <v>347.9</v>
      </c>
      <c r="I2784">
        <v>1.08</v>
      </c>
      <c r="J2784">
        <v>107.9</v>
      </c>
      <c r="K2784">
        <v>5.7832999999999997</v>
      </c>
      <c r="L2784">
        <v>-0.6</v>
      </c>
      <c r="M2784">
        <v>-1.4330000000000001E-2</v>
      </c>
      <c r="N2784">
        <v>436.9</v>
      </c>
      <c r="O2784">
        <v>28.539000000000001</v>
      </c>
      <c r="P2784">
        <v>33.566200000000002</v>
      </c>
      <c r="Q2784">
        <v>173.3</v>
      </c>
      <c r="R2784">
        <v>390.6</v>
      </c>
    </row>
    <row r="2785" spans="1:18">
      <c r="A2785">
        <v>2784</v>
      </c>
      <c r="B2785">
        <v>202.0076</v>
      </c>
      <c r="C2785">
        <v>27.7</v>
      </c>
      <c r="D2785">
        <v>1014.41</v>
      </c>
      <c r="E2785">
        <v>73.900000000000006</v>
      </c>
      <c r="F2785">
        <v>4.8300099999999997</v>
      </c>
      <c r="G2785">
        <v>-50.014020000000002</v>
      </c>
      <c r="H2785">
        <v>6.1</v>
      </c>
      <c r="I2785">
        <v>1.26</v>
      </c>
      <c r="J2785">
        <v>126.8</v>
      </c>
      <c r="K2785">
        <v>5.9785000000000004</v>
      </c>
      <c r="L2785">
        <v>-0.5</v>
      </c>
      <c r="M2785">
        <v>-1.427E-2</v>
      </c>
      <c r="N2785">
        <v>435.2</v>
      </c>
      <c r="O2785">
        <v>28.5364</v>
      </c>
      <c r="P2785">
        <v>33.492600000000003</v>
      </c>
      <c r="Q2785">
        <v>173.9</v>
      </c>
      <c r="R2785">
        <v>390.48</v>
      </c>
    </row>
    <row r="2786" spans="1:18">
      <c r="A2786">
        <v>2785</v>
      </c>
      <c r="B2786">
        <v>202.00899000000001</v>
      </c>
      <c r="C2786">
        <v>28</v>
      </c>
      <c r="D2786">
        <v>1014.51</v>
      </c>
      <c r="E2786">
        <v>74.7</v>
      </c>
      <c r="F2786">
        <v>4.8302399999999999</v>
      </c>
      <c r="G2786">
        <v>-50.013979999999997</v>
      </c>
      <c r="H2786">
        <v>192.6</v>
      </c>
      <c r="I2786">
        <v>0.64</v>
      </c>
      <c r="J2786">
        <v>95.5</v>
      </c>
      <c r="K2786">
        <v>4.8250000000000002</v>
      </c>
      <c r="L2786">
        <v>0.3</v>
      </c>
      <c r="M2786">
        <v>-1.427E-2</v>
      </c>
      <c r="N2786">
        <v>434.1</v>
      </c>
      <c r="O2786">
        <v>28.425000000000001</v>
      </c>
      <c r="P2786">
        <v>34.479999999999997</v>
      </c>
      <c r="Q2786">
        <v>177.9</v>
      </c>
      <c r="R2786">
        <v>389.91</v>
      </c>
    </row>
    <row r="2787" spans="1:18">
      <c r="A2787">
        <v>2786</v>
      </c>
      <c r="B2787">
        <v>202.01038</v>
      </c>
      <c r="C2787">
        <v>28</v>
      </c>
      <c r="D2787">
        <v>1014.41</v>
      </c>
      <c r="E2787">
        <v>73.7</v>
      </c>
      <c r="F2787">
        <v>4.8300700000000001</v>
      </c>
      <c r="G2787">
        <v>-50.014180000000003</v>
      </c>
      <c r="H2787">
        <v>243.6</v>
      </c>
      <c r="I2787">
        <v>1.84</v>
      </c>
      <c r="J2787">
        <v>104.3</v>
      </c>
      <c r="K2787">
        <v>7.0060000000000002</v>
      </c>
      <c r="L2787">
        <v>-0.2</v>
      </c>
      <c r="M2787">
        <v>-1.4330000000000001E-2</v>
      </c>
      <c r="N2787">
        <v>434</v>
      </c>
      <c r="O2787">
        <v>28.4251</v>
      </c>
      <c r="P2787">
        <v>34.535899999999998</v>
      </c>
      <c r="Q2787">
        <v>179.4</v>
      </c>
      <c r="R2787">
        <v>392.06</v>
      </c>
    </row>
    <row r="2788" spans="1:18">
      <c r="A2788">
        <v>2787</v>
      </c>
      <c r="B2788">
        <v>202.01247000000001</v>
      </c>
      <c r="C2788">
        <v>27.8</v>
      </c>
      <c r="D2788">
        <v>1014.61</v>
      </c>
      <c r="E2788">
        <v>75.8</v>
      </c>
      <c r="F2788">
        <v>4.8300599999999996</v>
      </c>
      <c r="G2788">
        <v>-50.015349999999998</v>
      </c>
      <c r="H2788">
        <v>319.3</v>
      </c>
      <c r="I2788">
        <v>1.53</v>
      </c>
      <c r="J2788">
        <v>123.6</v>
      </c>
      <c r="K2788">
        <v>6.2594000000000003</v>
      </c>
      <c r="L2788">
        <v>-0.8</v>
      </c>
      <c r="M2788">
        <v>-1.4330000000000001E-2</v>
      </c>
      <c r="N2788">
        <v>435.1</v>
      </c>
      <c r="O2788">
        <v>28.6282</v>
      </c>
      <c r="P2788">
        <v>32.545099999999998</v>
      </c>
      <c r="Q2788">
        <v>171.8</v>
      </c>
      <c r="R2788">
        <v>389.28</v>
      </c>
    </row>
    <row r="2789" spans="1:18">
      <c r="A2789">
        <v>2788</v>
      </c>
      <c r="B2789">
        <v>202.01384999999999</v>
      </c>
      <c r="C2789">
        <v>27.7</v>
      </c>
      <c r="D2789">
        <v>1014.61</v>
      </c>
      <c r="E2789">
        <v>74.7</v>
      </c>
      <c r="F2789">
        <v>4.8308099999999996</v>
      </c>
      <c r="G2789">
        <v>-50.015929999999997</v>
      </c>
      <c r="H2789">
        <v>337.8</v>
      </c>
      <c r="I2789">
        <v>1.56</v>
      </c>
      <c r="J2789">
        <v>126.3</v>
      </c>
      <c r="K2789">
        <v>6.7354000000000003</v>
      </c>
      <c r="L2789">
        <v>-0.7</v>
      </c>
      <c r="M2789">
        <v>-1.4330000000000001E-2</v>
      </c>
      <c r="N2789">
        <v>436</v>
      </c>
      <c r="O2789">
        <v>28.6631</v>
      </c>
      <c r="P2789">
        <v>32.100999999999999</v>
      </c>
      <c r="Q2789">
        <v>183.1</v>
      </c>
      <c r="R2789">
        <v>357.58</v>
      </c>
    </row>
    <row r="2790" spans="1:18">
      <c r="A2790">
        <v>2789</v>
      </c>
      <c r="B2790">
        <v>202.03191000000001</v>
      </c>
      <c r="C2790">
        <v>27.7</v>
      </c>
      <c r="D2790">
        <v>1015.01</v>
      </c>
      <c r="E2790">
        <v>72.099999999999994</v>
      </c>
      <c r="F2790">
        <v>4.8365499999999999</v>
      </c>
      <c r="G2790">
        <v>-50.015999999999998</v>
      </c>
      <c r="H2790">
        <v>16.399999999999999</v>
      </c>
      <c r="I2790">
        <v>1.19</v>
      </c>
      <c r="J2790">
        <v>116.4</v>
      </c>
      <c r="K2790">
        <v>6.7717000000000001</v>
      </c>
      <c r="L2790">
        <v>-0.7</v>
      </c>
      <c r="M2790">
        <v>-1.4330000000000001E-2</v>
      </c>
      <c r="N2790">
        <v>421.6</v>
      </c>
      <c r="O2790">
        <v>28.738800000000001</v>
      </c>
      <c r="P2790">
        <v>31.3505</v>
      </c>
      <c r="Q2790">
        <v>170.3</v>
      </c>
      <c r="R2790">
        <v>357.97</v>
      </c>
    </row>
    <row r="2791" spans="1:18">
      <c r="A2791">
        <v>2790</v>
      </c>
      <c r="B2791">
        <v>202.0333</v>
      </c>
      <c r="C2791">
        <v>27.7</v>
      </c>
      <c r="D2791">
        <v>1014.91</v>
      </c>
      <c r="E2791">
        <v>71.8</v>
      </c>
      <c r="F2791">
        <v>4.8369499999999999</v>
      </c>
      <c r="G2791">
        <v>-50.015990000000002</v>
      </c>
      <c r="H2791">
        <v>99.2</v>
      </c>
      <c r="I2791">
        <v>0.79</v>
      </c>
      <c r="J2791">
        <v>125.6</v>
      </c>
      <c r="K2791">
        <v>6.1017000000000001</v>
      </c>
      <c r="L2791">
        <v>-1.1000000000000001</v>
      </c>
      <c r="M2791">
        <v>-1.4330000000000001E-2</v>
      </c>
      <c r="N2791">
        <v>420.9</v>
      </c>
      <c r="O2791">
        <v>28.767900000000001</v>
      </c>
      <c r="P2791">
        <v>30.9071</v>
      </c>
      <c r="Q2791">
        <v>162.9</v>
      </c>
      <c r="R2791">
        <v>359.08</v>
      </c>
    </row>
    <row r="2792" spans="1:18">
      <c r="A2792">
        <v>2791</v>
      </c>
      <c r="B2792">
        <v>202.03538</v>
      </c>
      <c r="C2792">
        <v>27.7</v>
      </c>
      <c r="D2792">
        <v>1015.01</v>
      </c>
      <c r="E2792">
        <v>73.099999999999994</v>
      </c>
      <c r="F2792">
        <v>4.8373799999999996</v>
      </c>
      <c r="G2792">
        <v>-50.015889999999999</v>
      </c>
      <c r="H2792">
        <v>11</v>
      </c>
      <c r="I2792">
        <v>0.92</v>
      </c>
      <c r="J2792">
        <v>123.7</v>
      </c>
      <c r="K2792">
        <v>6.4364999999999997</v>
      </c>
      <c r="L2792">
        <v>-1</v>
      </c>
      <c r="M2792">
        <v>-1.4330000000000001E-2</v>
      </c>
      <c r="N2792">
        <v>421.6</v>
      </c>
      <c r="O2792">
        <v>28.759599999999999</v>
      </c>
      <c r="P2792">
        <v>30.7836</v>
      </c>
      <c r="Q2792">
        <v>162</v>
      </c>
      <c r="R2792">
        <v>358.36</v>
      </c>
    </row>
    <row r="2793" spans="1:18">
      <c r="A2793">
        <v>2792</v>
      </c>
      <c r="B2793">
        <v>202.03676999999999</v>
      </c>
      <c r="C2793">
        <v>27.7</v>
      </c>
      <c r="D2793">
        <v>1015.01</v>
      </c>
      <c r="E2793">
        <v>73.3</v>
      </c>
      <c r="F2793">
        <v>4.8374800000000002</v>
      </c>
      <c r="G2793">
        <v>-50.015839999999997</v>
      </c>
      <c r="H2793">
        <v>330.3</v>
      </c>
      <c r="I2793">
        <v>0.23</v>
      </c>
      <c r="J2793">
        <v>110.2</v>
      </c>
      <c r="K2793">
        <v>6.4482999999999997</v>
      </c>
      <c r="L2793">
        <v>-1.2</v>
      </c>
      <c r="M2793">
        <v>-1.4330000000000001E-2</v>
      </c>
      <c r="N2793">
        <v>420.7</v>
      </c>
      <c r="O2793">
        <v>28.771000000000001</v>
      </c>
      <c r="P2793">
        <v>30.525600000000001</v>
      </c>
      <c r="Q2793">
        <v>164.4</v>
      </c>
      <c r="R2793">
        <v>357.11</v>
      </c>
    </row>
    <row r="2794" spans="1:18">
      <c r="A2794">
        <v>2793</v>
      </c>
      <c r="B2794">
        <v>202.03816</v>
      </c>
      <c r="C2794">
        <v>27.6</v>
      </c>
      <c r="D2794">
        <v>1015.01</v>
      </c>
      <c r="E2794">
        <v>73.599999999999994</v>
      </c>
      <c r="F2794">
        <v>4.8373499999999998</v>
      </c>
      <c r="G2794">
        <v>-50.01596</v>
      </c>
      <c r="H2794">
        <v>238.9</v>
      </c>
      <c r="I2794">
        <v>1.2</v>
      </c>
      <c r="J2794">
        <v>104.9</v>
      </c>
      <c r="K2794">
        <v>6.6429999999999998</v>
      </c>
      <c r="L2794">
        <v>-0.8</v>
      </c>
      <c r="M2794">
        <v>-1.427E-2</v>
      </c>
      <c r="N2794">
        <v>421.6</v>
      </c>
      <c r="O2794">
        <v>28.745899999999999</v>
      </c>
      <c r="P2794">
        <v>30.1797</v>
      </c>
      <c r="Q2794">
        <v>168.4</v>
      </c>
      <c r="R2794">
        <v>354.78</v>
      </c>
    </row>
    <row r="2795" spans="1:18">
      <c r="A2795">
        <v>2794</v>
      </c>
      <c r="B2795">
        <v>202.04024000000001</v>
      </c>
      <c r="C2795">
        <v>27.7</v>
      </c>
      <c r="D2795">
        <v>1015.01</v>
      </c>
      <c r="E2795">
        <v>75.5</v>
      </c>
      <c r="F2795">
        <v>4.8369999999999997</v>
      </c>
      <c r="G2795">
        <v>-50.01652</v>
      </c>
      <c r="H2795">
        <v>250.4</v>
      </c>
      <c r="I2795">
        <v>0.86</v>
      </c>
      <c r="J2795">
        <v>110</v>
      </c>
      <c r="K2795">
        <v>6.0640000000000001</v>
      </c>
      <c r="L2795">
        <v>-1</v>
      </c>
      <c r="M2795">
        <v>-1.4330000000000001E-2</v>
      </c>
      <c r="N2795">
        <v>420.2</v>
      </c>
      <c r="O2795">
        <v>28.7623</v>
      </c>
      <c r="P2795">
        <v>30.156500000000001</v>
      </c>
      <c r="Q2795">
        <v>163.6</v>
      </c>
      <c r="R2795">
        <v>352.35</v>
      </c>
    </row>
    <row r="2796" spans="1:18">
      <c r="A2796">
        <v>2795</v>
      </c>
      <c r="B2796">
        <v>202.04163</v>
      </c>
      <c r="C2796">
        <v>27.7</v>
      </c>
      <c r="D2796">
        <v>1014.91</v>
      </c>
      <c r="E2796">
        <v>75.400000000000006</v>
      </c>
      <c r="F2796">
        <v>4.8367699999999996</v>
      </c>
      <c r="G2796">
        <v>-50.017099999999999</v>
      </c>
      <c r="H2796">
        <v>227.6</v>
      </c>
      <c r="I2796">
        <v>1.1200000000000001</v>
      </c>
      <c r="J2796">
        <v>95.3</v>
      </c>
      <c r="K2796">
        <v>5.7546999999999997</v>
      </c>
      <c r="L2796">
        <v>-1.1000000000000001</v>
      </c>
      <c r="M2796">
        <v>-1.4330000000000001E-2</v>
      </c>
      <c r="N2796">
        <v>421</v>
      </c>
      <c r="O2796">
        <v>28.768799999999999</v>
      </c>
      <c r="P2796">
        <v>30.408899999999999</v>
      </c>
      <c r="Q2796">
        <v>162.30000000000001</v>
      </c>
      <c r="R2796">
        <v>351.22</v>
      </c>
    </row>
    <row r="2797" spans="1:18">
      <c r="A2797">
        <v>2796</v>
      </c>
      <c r="B2797">
        <v>202.04372000000001</v>
      </c>
      <c r="C2797">
        <v>27.6</v>
      </c>
      <c r="D2797">
        <v>1015.01</v>
      </c>
      <c r="E2797">
        <v>74.599999999999994</v>
      </c>
      <c r="F2797">
        <v>4.8363399999999999</v>
      </c>
      <c r="G2797">
        <v>-50.017650000000003</v>
      </c>
      <c r="H2797">
        <v>51.7</v>
      </c>
      <c r="I2797">
        <v>0.15</v>
      </c>
      <c r="J2797">
        <v>101.8</v>
      </c>
      <c r="K2797">
        <v>6.2469000000000001</v>
      </c>
      <c r="L2797">
        <v>-0.8</v>
      </c>
      <c r="M2797">
        <v>-1.4330000000000001E-2</v>
      </c>
      <c r="N2797">
        <v>420.1</v>
      </c>
      <c r="O2797">
        <v>28.7592</v>
      </c>
      <c r="P2797">
        <v>30.2136</v>
      </c>
      <c r="Q2797">
        <v>168.4</v>
      </c>
      <c r="R2797">
        <v>351.35</v>
      </c>
    </row>
    <row r="2798" spans="1:18">
      <c r="A2798">
        <v>2797</v>
      </c>
      <c r="B2798">
        <v>202.04509999999999</v>
      </c>
      <c r="C2798">
        <v>27.6</v>
      </c>
      <c r="D2798">
        <v>1015.11</v>
      </c>
      <c r="E2798">
        <v>75.599999999999994</v>
      </c>
      <c r="F2798">
        <v>4.8362100000000003</v>
      </c>
      <c r="G2798">
        <v>-50.017780000000002</v>
      </c>
      <c r="H2798">
        <v>355.6</v>
      </c>
      <c r="I2798">
        <v>0.42</v>
      </c>
      <c r="J2798">
        <v>100.1</v>
      </c>
      <c r="K2798">
        <v>6.3387000000000002</v>
      </c>
      <c r="L2798">
        <v>-0.7</v>
      </c>
      <c r="M2798">
        <v>-1.4330000000000001E-2</v>
      </c>
      <c r="N2798">
        <v>420.6</v>
      </c>
      <c r="O2798">
        <v>28.7728</v>
      </c>
      <c r="P2798">
        <v>30.6601</v>
      </c>
      <c r="Q2798">
        <v>159.9</v>
      </c>
      <c r="R2798">
        <v>353.01</v>
      </c>
    </row>
    <row r="2799" spans="1:18">
      <c r="A2799">
        <v>2798</v>
      </c>
      <c r="B2799">
        <v>202.04649000000001</v>
      </c>
      <c r="C2799">
        <v>27.5</v>
      </c>
      <c r="D2799">
        <v>1015.01</v>
      </c>
      <c r="E2799">
        <v>73.900000000000006</v>
      </c>
      <c r="F2799">
        <v>4.8362400000000001</v>
      </c>
      <c r="G2799">
        <v>-50.017769999999999</v>
      </c>
      <c r="H2799">
        <v>24.5</v>
      </c>
      <c r="I2799">
        <v>0.88</v>
      </c>
      <c r="J2799">
        <v>106.2</v>
      </c>
      <c r="K2799">
        <v>5.8914</v>
      </c>
      <c r="L2799">
        <v>-0.8</v>
      </c>
      <c r="M2799">
        <v>-1.4330000000000001E-2</v>
      </c>
      <c r="N2799">
        <v>420.5</v>
      </c>
      <c r="O2799">
        <v>28.740100000000002</v>
      </c>
      <c r="P2799">
        <v>30.787199999999999</v>
      </c>
      <c r="Q2799">
        <v>165.6</v>
      </c>
      <c r="R2799">
        <v>354.77</v>
      </c>
    </row>
    <row r="2800" spans="1:18">
      <c r="A2800">
        <v>2799</v>
      </c>
      <c r="B2800">
        <v>202.04857999999999</v>
      </c>
      <c r="C2800">
        <v>27.6</v>
      </c>
      <c r="D2800">
        <v>1014.91</v>
      </c>
      <c r="E2800">
        <v>74.5</v>
      </c>
      <c r="F2800">
        <v>4.8366600000000002</v>
      </c>
      <c r="G2800">
        <v>-50.017670000000003</v>
      </c>
      <c r="H2800">
        <v>3</v>
      </c>
      <c r="I2800">
        <v>1.51</v>
      </c>
      <c r="J2800">
        <v>101.9</v>
      </c>
      <c r="K2800">
        <v>5.8714000000000004</v>
      </c>
      <c r="L2800">
        <v>-0.7</v>
      </c>
      <c r="M2800">
        <v>-1.4330000000000001E-2</v>
      </c>
      <c r="N2800">
        <v>420.2</v>
      </c>
      <c r="O2800">
        <v>28.739599999999999</v>
      </c>
      <c r="P2800">
        <v>30.8384</v>
      </c>
      <c r="Q2800">
        <v>167.8</v>
      </c>
      <c r="R2800">
        <v>357.68</v>
      </c>
    </row>
    <row r="2801" spans="1:18">
      <c r="A2801">
        <v>2800</v>
      </c>
      <c r="B2801">
        <v>202.04997</v>
      </c>
      <c r="C2801">
        <v>27.5</v>
      </c>
      <c r="D2801">
        <v>1015.01</v>
      </c>
      <c r="E2801">
        <v>74.400000000000006</v>
      </c>
      <c r="F2801">
        <v>4.8371500000000003</v>
      </c>
      <c r="G2801">
        <v>-50.017670000000003</v>
      </c>
      <c r="H2801">
        <v>2.9</v>
      </c>
      <c r="I2801">
        <v>1.78</v>
      </c>
      <c r="J2801">
        <v>106</v>
      </c>
      <c r="K2801">
        <v>6.4255000000000004</v>
      </c>
      <c r="L2801">
        <v>-0.6</v>
      </c>
      <c r="M2801">
        <v>-1.4330000000000001E-2</v>
      </c>
      <c r="N2801">
        <v>421.2</v>
      </c>
      <c r="O2801">
        <v>28.7134</v>
      </c>
      <c r="P2801">
        <v>31.249600000000001</v>
      </c>
      <c r="Q2801">
        <v>163.80000000000001</v>
      </c>
      <c r="R2801">
        <v>358.89</v>
      </c>
    </row>
    <row r="2802" spans="1:18">
      <c r="A2802">
        <v>2801</v>
      </c>
      <c r="B2802">
        <v>202.05135000000001</v>
      </c>
      <c r="C2802">
        <v>27.5</v>
      </c>
      <c r="D2802">
        <v>1015.01</v>
      </c>
      <c r="E2802">
        <v>76.599999999999994</v>
      </c>
      <c r="F2802">
        <v>4.8377600000000003</v>
      </c>
      <c r="G2802">
        <v>-50.017760000000003</v>
      </c>
      <c r="H2802">
        <v>336.2</v>
      </c>
      <c r="I2802">
        <v>1.63</v>
      </c>
      <c r="J2802">
        <v>107.8</v>
      </c>
      <c r="K2802">
        <v>6.4545000000000003</v>
      </c>
      <c r="L2802">
        <v>-0.8</v>
      </c>
      <c r="M2802">
        <v>-1.4330000000000001E-2</v>
      </c>
      <c r="N2802">
        <v>421.6</v>
      </c>
      <c r="O2802">
        <v>28.7346</v>
      </c>
      <c r="P2802">
        <v>30.879000000000001</v>
      </c>
      <c r="Q2802">
        <v>162</v>
      </c>
      <c r="R2802">
        <v>358.48</v>
      </c>
    </row>
    <row r="2803" spans="1:18">
      <c r="A2803">
        <v>2802</v>
      </c>
      <c r="B2803">
        <v>202.05343999999999</v>
      </c>
      <c r="C2803">
        <v>27.5</v>
      </c>
      <c r="D2803">
        <v>1015.11</v>
      </c>
      <c r="E2803">
        <v>75.8</v>
      </c>
      <c r="F2803">
        <v>4.8387799999999999</v>
      </c>
      <c r="G2803">
        <v>-50.017940000000003</v>
      </c>
      <c r="H2803">
        <v>2.2999999999999998</v>
      </c>
      <c r="I2803">
        <v>1.0900000000000001</v>
      </c>
      <c r="J2803">
        <v>111.4</v>
      </c>
      <c r="K2803">
        <v>6.5797999999999996</v>
      </c>
      <c r="L2803">
        <v>-0.8</v>
      </c>
      <c r="M2803">
        <v>-1.4330000000000001E-2</v>
      </c>
      <c r="N2803">
        <v>421.2</v>
      </c>
      <c r="O2803">
        <v>28.738700000000001</v>
      </c>
      <c r="P2803">
        <v>31.209499999999998</v>
      </c>
      <c r="Q2803">
        <v>162.9</v>
      </c>
      <c r="R2803">
        <v>357.67</v>
      </c>
    </row>
    <row r="2804" spans="1:18">
      <c r="A2804">
        <v>2803</v>
      </c>
      <c r="B2804">
        <v>202.05483000000001</v>
      </c>
      <c r="C2804">
        <v>27.5</v>
      </c>
      <c r="D2804">
        <v>1015.11</v>
      </c>
      <c r="E2804">
        <v>74.900000000000006</v>
      </c>
      <c r="F2804">
        <v>4.8394700000000004</v>
      </c>
      <c r="G2804">
        <v>-50.018059999999998</v>
      </c>
      <c r="H2804">
        <v>351.4</v>
      </c>
      <c r="I2804">
        <v>1.0900000000000001</v>
      </c>
      <c r="J2804">
        <v>117.4</v>
      </c>
      <c r="K2804">
        <v>6.9734999999999996</v>
      </c>
      <c r="L2804">
        <v>-0.8</v>
      </c>
      <c r="M2804">
        <v>-1.4330000000000001E-2</v>
      </c>
      <c r="N2804">
        <v>421.3</v>
      </c>
      <c r="O2804">
        <v>28.757100000000001</v>
      </c>
      <c r="P2804">
        <v>31.0289</v>
      </c>
      <c r="Q2804">
        <v>168.4</v>
      </c>
      <c r="R2804">
        <v>359.29</v>
      </c>
    </row>
    <row r="2805" spans="1:18">
      <c r="A2805">
        <v>2804</v>
      </c>
      <c r="B2805">
        <v>202.05622</v>
      </c>
      <c r="C2805">
        <v>27.5</v>
      </c>
      <c r="D2805">
        <v>1015.11</v>
      </c>
      <c r="E2805">
        <v>75.5</v>
      </c>
      <c r="F2805">
        <v>4.8401399999999999</v>
      </c>
      <c r="G2805">
        <v>-50.018180000000001</v>
      </c>
      <c r="H2805">
        <v>2.2000000000000002</v>
      </c>
      <c r="I2805">
        <v>0.96</v>
      </c>
      <c r="J2805">
        <v>110.4</v>
      </c>
      <c r="K2805">
        <v>5.7606999999999999</v>
      </c>
      <c r="L2805">
        <v>-1.1000000000000001</v>
      </c>
      <c r="M2805">
        <v>-1.4330000000000001E-2</v>
      </c>
      <c r="N2805">
        <v>422.3</v>
      </c>
      <c r="O2805">
        <v>28.748200000000001</v>
      </c>
      <c r="P2805">
        <v>31.283799999999999</v>
      </c>
      <c r="Q2805">
        <v>167.8</v>
      </c>
      <c r="R2805">
        <v>360.36</v>
      </c>
    </row>
    <row r="2806" spans="1:18">
      <c r="A2806">
        <v>2805</v>
      </c>
      <c r="B2806">
        <v>202.0583</v>
      </c>
      <c r="C2806">
        <v>27.4</v>
      </c>
      <c r="D2806">
        <v>1015.11</v>
      </c>
      <c r="E2806">
        <v>75.5</v>
      </c>
      <c r="F2806">
        <v>4.84117</v>
      </c>
      <c r="G2806">
        <v>-50.018360000000001</v>
      </c>
      <c r="H2806">
        <v>6.1</v>
      </c>
      <c r="I2806">
        <v>1.45</v>
      </c>
      <c r="J2806">
        <v>112.3</v>
      </c>
      <c r="K2806">
        <v>6.63</v>
      </c>
      <c r="L2806">
        <v>-0.7</v>
      </c>
      <c r="M2806">
        <v>-1.4330000000000001E-2</v>
      </c>
      <c r="N2806">
        <v>421.9</v>
      </c>
      <c r="O2806">
        <v>28.733799999999999</v>
      </c>
      <c r="P2806">
        <v>31.2986</v>
      </c>
      <c r="Q2806">
        <v>162</v>
      </c>
      <c r="R2806">
        <v>361.87</v>
      </c>
    </row>
    <row r="2807" spans="1:18">
      <c r="A2807">
        <v>2806</v>
      </c>
      <c r="B2807">
        <v>202.05968999999999</v>
      </c>
      <c r="C2807">
        <v>27.4</v>
      </c>
      <c r="D2807">
        <v>1015.11</v>
      </c>
      <c r="E2807">
        <v>76.3</v>
      </c>
      <c r="F2807">
        <v>4.84185</v>
      </c>
      <c r="G2807">
        <v>-50.01849</v>
      </c>
      <c r="H2807">
        <v>340.6</v>
      </c>
      <c r="I2807">
        <v>1.55</v>
      </c>
      <c r="J2807">
        <v>116.7</v>
      </c>
      <c r="K2807">
        <v>6.4071999999999996</v>
      </c>
      <c r="L2807">
        <v>-0.6</v>
      </c>
      <c r="M2807">
        <v>-1.43E-2</v>
      </c>
      <c r="N2807">
        <v>421.9</v>
      </c>
      <c r="O2807">
        <v>28.720500000000001</v>
      </c>
      <c r="P2807">
        <v>31.418199999999999</v>
      </c>
      <c r="Q2807">
        <v>166.6</v>
      </c>
      <c r="R2807">
        <v>362.12</v>
      </c>
    </row>
    <row r="2808" spans="1:18">
      <c r="A2808">
        <v>2807</v>
      </c>
      <c r="B2808">
        <v>202.06316000000001</v>
      </c>
      <c r="C2808">
        <v>27.4</v>
      </c>
      <c r="D2808">
        <v>1015.21</v>
      </c>
      <c r="E2808">
        <v>76.3</v>
      </c>
      <c r="F2808">
        <v>4.8436300000000001</v>
      </c>
      <c r="G2808">
        <v>-50.018790000000003</v>
      </c>
      <c r="H2808">
        <v>352.3</v>
      </c>
      <c r="I2808">
        <v>2.2200000000000002</v>
      </c>
      <c r="J2808">
        <v>120.3</v>
      </c>
      <c r="K2808">
        <v>6.7112999999999996</v>
      </c>
      <c r="L2808">
        <v>-0.8</v>
      </c>
      <c r="M2808">
        <v>-1.4330000000000001E-2</v>
      </c>
      <c r="N2808">
        <v>422.6</v>
      </c>
      <c r="O2808">
        <v>28.742100000000001</v>
      </c>
      <c r="P2808">
        <v>30.9511</v>
      </c>
      <c r="Q2808">
        <v>162.30000000000001</v>
      </c>
      <c r="R2808">
        <v>362.68</v>
      </c>
    </row>
    <row r="2809" spans="1:18">
      <c r="A2809">
        <v>2808</v>
      </c>
      <c r="B2809">
        <v>202.06455</v>
      </c>
      <c r="C2809">
        <v>27.4</v>
      </c>
      <c r="D2809">
        <v>1015.21</v>
      </c>
      <c r="E2809">
        <v>76.599999999999994</v>
      </c>
      <c r="F2809">
        <v>4.8443199999999997</v>
      </c>
      <c r="G2809">
        <v>-50.018909999999998</v>
      </c>
      <c r="H2809">
        <v>349.1</v>
      </c>
      <c r="I2809">
        <v>1.64</v>
      </c>
      <c r="J2809">
        <v>105.8</v>
      </c>
      <c r="K2809">
        <v>6.5662000000000003</v>
      </c>
      <c r="L2809">
        <v>-0.8</v>
      </c>
      <c r="M2809">
        <v>-1.4330000000000001E-2</v>
      </c>
      <c r="N2809">
        <v>420.8</v>
      </c>
      <c r="O2809">
        <v>28.702100000000002</v>
      </c>
      <c r="P2809">
        <v>31.783799999999999</v>
      </c>
      <c r="Q2809">
        <v>163.80000000000001</v>
      </c>
      <c r="R2809">
        <v>365.62</v>
      </c>
    </row>
    <row r="2810" spans="1:18">
      <c r="A2810">
        <v>2809</v>
      </c>
      <c r="B2810">
        <v>202.06663</v>
      </c>
      <c r="C2810">
        <v>27.4</v>
      </c>
      <c r="D2810">
        <v>1015.11</v>
      </c>
      <c r="E2810">
        <v>76.900000000000006</v>
      </c>
      <c r="F2810">
        <v>4.8453999999999997</v>
      </c>
      <c r="G2810">
        <v>-50.019100000000002</v>
      </c>
      <c r="H2810">
        <v>356.9</v>
      </c>
      <c r="I2810">
        <v>1.26</v>
      </c>
      <c r="J2810">
        <v>108.2</v>
      </c>
      <c r="K2810">
        <v>5.9051</v>
      </c>
      <c r="L2810">
        <v>-0.8</v>
      </c>
      <c r="M2810">
        <v>-1.4330000000000001E-2</v>
      </c>
      <c r="N2810">
        <v>420.6</v>
      </c>
      <c r="O2810">
        <v>28.645299999999999</v>
      </c>
      <c r="P2810">
        <v>32.5807</v>
      </c>
      <c r="Q2810">
        <v>175.7</v>
      </c>
      <c r="R2810">
        <v>367.79</v>
      </c>
    </row>
    <row r="2811" spans="1:18">
      <c r="A2811">
        <v>2810</v>
      </c>
      <c r="B2811">
        <v>202.06801999999999</v>
      </c>
      <c r="C2811">
        <v>27.4</v>
      </c>
      <c r="D2811">
        <v>1015.31</v>
      </c>
      <c r="E2811">
        <v>77.2</v>
      </c>
      <c r="F2811">
        <v>4.8461100000000004</v>
      </c>
      <c r="G2811">
        <v>-50.01923</v>
      </c>
      <c r="H2811">
        <v>343.9</v>
      </c>
      <c r="I2811">
        <v>1.67</v>
      </c>
      <c r="J2811">
        <v>107.3</v>
      </c>
      <c r="K2811">
        <v>6.2618999999999998</v>
      </c>
      <c r="L2811">
        <v>-1</v>
      </c>
      <c r="M2811">
        <v>-1.43E-2</v>
      </c>
      <c r="N2811">
        <v>421.9</v>
      </c>
      <c r="O2811">
        <v>28.629300000000001</v>
      </c>
      <c r="P2811">
        <v>32.556399999999996</v>
      </c>
      <c r="Q2811">
        <v>167.5</v>
      </c>
      <c r="R2811">
        <v>370.51</v>
      </c>
    </row>
    <row r="2812" spans="1:18">
      <c r="A2812">
        <v>2811</v>
      </c>
      <c r="B2812">
        <v>202.06941</v>
      </c>
      <c r="C2812">
        <v>27.4</v>
      </c>
      <c r="D2812">
        <v>1015.31</v>
      </c>
      <c r="E2812">
        <v>77</v>
      </c>
      <c r="F2812">
        <v>4.8468499999999999</v>
      </c>
      <c r="G2812">
        <v>-50.019359999999999</v>
      </c>
      <c r="H2812">
        <v>0</v>
      </c>
      <c r="I2812">
        <v>1.0900000000000001</v>
      </c>
      <c r="J2812">
        <v>111.4</v>
      </c>
      <c r="K2812">
        <v>5.8333000000000004</v>
      </c>
      <c r="L2812">
        <v>-0.7</v>
      </c>
      <c r="M2812">
        <v>-1.43E-2</v>
      </c>
      <c r="N2812">
        <v>421.6</v>
      </c>
      <c r="O2812">
        <v>28.6967</v>
      </c>
      <c r="P2812">
        <v>31.296800000000001</v>
      </c>
      <c r="Q2812">
        <v>162.9</v>
      </c>
      <c r="R2812">
        <v>370.27</v>
      </c>
    </row>
    <row r="2813" spans="1:18">
      <c r="A2813">
        <v>2812</v>
      </c>
      <c r="B2813">
        <v>202.07149000000001</v>
      </c>
      <c r="C2813">
        <v>27.4</v>
      </c>
      <c r="D2813">
        <v>1015.31</v>
      </c>
      <c r="E2813">
        <v>76.8</v>
      </c>
      <c r="F2813">
        <v>4.8479900000000002</v>
      </c>
      <c r="G2813">
        <v>-50.019570000000002</v>
      </c>
      <c r="H2813">
        <v>347.1</v>
      </c>
      <c r="I2813">
        <v>1.35</v>
      </c>
      <c r="J2813">
        <v>107.9</v>
      </c>
      <c r="K2813">
        <v>6.6078000000000001</v>
      </c>
      <c r="L2813">
        <v>-0.6</v>
      </c>
      <c r="M2813">
        <v>-1.4330000000000001E-2</v>
      </c>
      <c r="N2813">
        <v>420.9</v>
      </c>
      <c r="O2813">
        <v>28.679400000000001</v>
      </c>
      <c r="P2813">
        <v>31.508500000000002</v>
      </c>
      <c r="Q2813">
        <v>163.80000000000001</v>
      </c>
      <c r="R2813">
        <v>367.82</v>
      </c>
    </row>
    <row r="2814" spans="1:18">
      <c r="A2814">
        <v>2813</v>
      </c>
      <c r="B2814">
        <v>202.07288</v>
      </c>
      <c r="C2814">
        <v>27.4</v>
      </c>
      <c r="D2814">
        <v>1015.31</v>
      </c>
      <c r="E2814">
        <v>78.3</v>
      </c>
      <c r="F2814">
        <v>4.8487499999999999</v>
      </c>
      <c r="G2814">
        <v>-50.0197</v>
      </c>
      <c r="H2814">
        <v>346.2</v>
      </c>
      <c r="I2814">
        <v>1.53</v>
      </c>
      <c r="J2814">
        <v>111.8</v>
      </c>
      <c r="K2814">
        <v>5.8834999999999997</v>
      </c>
      <c r="L2814">
        <v>-0.6</v>
      </c>
      <c r="M2814">
        <v>-1.4330000000000001E-2</v>
      </c>
      <c r="N2814">
        <v>421.3</v>
      </c>
      <c r="O2814">
        <v>28.683</v>
      </c>
      <c r="P2814">
        <v>31.604399999999998</v>
      </c>
      <c r="Q2814">
        <v>159.9</v>
      </c>
      <c r="R2814">
        <v>366.56</v>
      </c>
    </row>
    <row r="2815" spans="1:18">
      <c r="A2815">
        <v>2814</v>
      </c>
      <c r="B2815">
        <v>202.07497000000001</v>
      </c>
      <c r="C2815">
        <v>27.4</v>
      </c>
      <c r="D2815">
        <v>1015.31</v>
      </c>
      <c r="E2815">
        <v>76.8</v>
      </c>
      <c r="F2815">
        <v>4.8499999999999996</v>
      </c>
      <c r="G2815">
        <v>-50.019910000000003</v>
      </c>
      <c r="H2815">
        <v>355.8</v>
      </c>
      <c r="I2815">
        <v>1.84</v>
      </c>
      <c r="J2815">
        <v>103.8</v>
      </c>
      <c r="K2815">
        <v>5.8939000000000004</v>
      </c>
      <c r="L2815">
        <v>-0.5</v>
      </c>
      <c r="M2815">
        <v>-1.43E-2</v>
      </c>
      <c r="N2815">
        <v>422</v>
      </c>
      <c r="O2815">
        <v>28.6906</v>
      </c>
      <c r="P2815">
        <v>30.870999999999999</v>
      </c>
      <c r="Q2815">
        <v>158</v>
      </c>
      <c r="R2815">
        <v>369.24</v>
      </c>
    </row>
    <row r="2816" spans="1:18">
      <c r="A2816">
        <v>2815</v>
      </c>
      <c r="B2816">
        <v>202.07634999999999</v>
      </c>
      <c r="C2816">
        <v>27.3</v>
      </c>
      <c r="D2816">
        <v>1015.31</v>
      </c>
      <c r="E2816">
        <v>77.5</v>
      </c>
      <c r="F2816">
        <v>4.85107</v>
      </c>
      <c r="G2816">
        <v>-50.020069999999997</v>
      </c>
      <c r="H2816">
        <v>352.5</v>
      </c>
      <c r="I2816">
        <v>2.04</v>
      </c>
      <c r="J2816">
        <v>110.4</v>
      </c>
      <c r="K2816">
        <v>5.7356999999999996</v>
      </c>
      <c r="L2816">
        <v>-0.6</v>
      </c>
      <c r="M2816">
        <v>-1.4330000000000001E-2</v>
      </c>
      <c r="N2816">
        <v>423.9</v>
      </c>
      <c r="O2816">
        <v>28.7041</v>
      </c>
      <c r="P2816">
        <v>30.525099999999998</v>
      </c>
      <c r="Q2816">
        <v>158</v>
      </c>
      <c r="R2816">
        <v>364.42</v>
      </c>
    </row>
    <row r="2817" spans="1:18">
      <c r="A2817">
        <v>2816</v>
      </c>
      <c r="B2817">
        <v>202.07774000000001</v>
      </c>
      <c r="C2817">
        <v>27.4</v>
      </c>
      <c r="D2817">
        <v>1015.41</v>
      </c>
      <c r="E2817">
        <v>76.900000000000006</v>
      </c>
      <c r="F2817">
        <v>4.8521299999999998</v>
      </c>
      <c r="G2817">
        <v>-50.020249999999997</v>
      </c>
      <c r="H2817">
        <v>355.7</v>
      </c>
      <c r="I2817">
        <v>1.91</v>
      </c>
      <c r="J2817">
        <v>95</v>
      </c>
      <c r="K2817">
        <v>6.2885</v>
      </c>
      <c r="L2817">
        <v>-1</v>
      </c>
      <c r="M2817">
        <v>-1.4330000000000001E-2</v>
      </c>
      <c r="N2817">
        <v>422</v>
      </c>
      <c r="O2817">
        <v>28.700299999999999</v>
      </c>
      <c r="P2817">
        <v>30.491499999999998</v>
      </c>
      <c r="Q2817">
        <v>159.9</v>
      </c>
      <c r="R2817">
        <v>359.22</v>
      </c>
    </row>
    <row r="2818" spans="1:18">
      <c r="A2818">
        <v>2817</v>
      </c>
      <c r="B2818">
        <v>202.07982999999999</v>
      </c>
      <c r="C2818">
        <v>27.4</v>
      </c>
      <c r="D2818">
        <v>1015.41</v>
      </c>
      <c r="E2818">
        <v>77.400000000000006</v>
      </c>
      <c r="F2818">
        <v>4.8537400000000002</v>
      </c>
      <c r="G2818">
        <v>-50.020519999999998</v>
      </c>
      <c r="H2818">
        <v>347.8</v>
      </c>
      <c r="I2818">
        <v>1.73</v>
      </c>
      <c r="J2818">
        <v>105.5</v>
      </c>
      <c r="K2818">
        <v>6.1429999999999998</v>
      </c>
      <c r="L2818">
        <v>-0.8</v>
      </c>
      <c r="M2818">
        <v>-1.43E-2</v>
      </c>
      <c r="N2818">
        <v>423.1</v>
      </c>
      <c r="O2818">
        <v>28.705300000000001</v>
      </c>
      <c r="P2818">
        <v>30.563700000000001</v>
      </c>
      <c r="Q2818">
        <v>161.4</v>
      </c>
      <c r="R2818">
        <v>356.6</v>
      </c>
    </row>
    <row r="2819" spans="1:18">
      <c r="A2819">
        <v>2818</v>
      </c>
      <c r="B2819">
        <v>202.08122</v>
      </c>
      <c r="C2819">
        <v>27.4</v>
      </c>
      <c r="D2819">
        <v>1015.41</v>
      </c>
      <c r="E2819">
        <v>77.2</v>
      </c>
      <c r="F2819">
        <v>4.85473</v>
      </c>
      <c r="G2819">
        <v>-50.020690000000002</v>
      </c>
      <c r="H2819">
        <v>350.6</v>
      </c>
      <c r="I2819">
        <v>1.02</v>
      </c>
      <c r="J2819">
        <v>103.4</v>
      </c>
      <c r="K2819">
        <v>6.0952999999999999</v>
      </c>
      <c r="L2819">
        <v>-0.6</v>
      </c>
      <c r="M2819">
        <v>-1.43E-2</v>
      </c>
      <c r="N2819">
        <v>422.5</v>
      </c>
      <c r="O2819">
        <v>28.691299999999998</v>
      </c>
      <c r="P2819">
        <v>30.439399999999999</v>
      </c>
      <c r="Q2819">
        <v>166.9</v>
      </c>
      <c r="R2819">
        <v>355.03</v>
      </c>
    </row>
    <row r="2820" spans="1:18">
      <c r="A2820">
        <v>2819</v>
      </c>
      <c r="B2820">
        <v>202.08260000000001</v>
      </c>
      <c r="C2820">
        <v>27.4</v>
      </c>
      <c r="D2820">
        <v>1015.41</v>
      </c>
      <c r="E2820">
        <v>77.8</v>
      </c>
      <c r="F2820">
        <v>4.8555400000000004</v>
      </c>
      <c r="G2820">
        <v>-50.020829999999997</v>
      </c>
      <c r="H2820">
        <v>0.2</v>
      </c>
      <c r="I2820">
        <v>1.37</v>
      </c>
      <c r="J2820">
        <v>97.8</v>
      </c>
      <c r="K2820">
        <v>5.3543000000000003</v>
      </c>
      <c r="L2820">
        <v>-0.8</v>
      </c>
      <c r="M2820">
        <v>-1.438E-2</v>
      </c>
      <c r="N2820">
        <v>423.4</v>
      </c>
      <c r="O2820">
        <v>28.694500000000001</v>
      </c>
      <c r="P2820">
        <v>31.357199999999999</v>
      </c>
      <c r="Q2820">
        <v>162</v>
      </c>
      <c r="R2820">
        <v>357.78</v>
      </c>
    </row>
    <row r="2821" spans="1:18">
      <c r="A2821">
        <v>2820</v>
      </c>
      <c r="B2821">
        <v>202.08468999999999</v>
      </c>
      <c r="C2821">
        <v>27.3</v>
      </c>
      <c r="D2821">
        <v>1015.41</v>
      </c>
      <c r="E2821">
        <v>77.099999999999994</v>
      </c>
      <c r="F2821">
        <v>4.8567299999999998</v>
      </c>
      <c r="G2821">
        <v>-50.021050000000002</v>
      </c>
      <c r="H2821">
        <v>341.7</v>
      </c>
      <c r="I2821">
        <v>1.66</v>
      </c>
      <c r="J2821">
        <v>103.5</v>
      </c>
      <c r="K2821">
        <v>6.5587999999999997</v>
      </c>
      <c r="L2821">
        <v>-0.7</v>
      </c>
      <c r="M2821">
        <v>-1.43E-2</v>
      </c>
      <c r="N2821">
        <v>422.5</v>
      </c>
      <c r="O2821">
        <v>28.692799999999998</v>
      </c>
      <c r="P2821">
        <v>31.180399999999999</v>
      </c>
      <c r="Q2821">
        <v>158.9</v>
      </c>
      <c r="R2821">
        <v>361.42</v>
      </c>
    </row>
    <row r="2822" spans="1:18">
      <c r="A2822">
        <v>2821</v>
      </c>
      <c r="B2822">
        <v>202.08608000000001</v>
      </c>
      <c r="C2822">
        <v>27.3</v>
      </c>
      <c r="D2822">
        <v>1015.41</v>
      </c>
      <c r="E2822">
        <v>76.599999999999994</v>
      </c>
      <c r="F2822">
        <v>4.8574999999999999</v>
      </c>
      <c r="G2822">
        <v>-50.021169999999998</v>
      </c>
      <c r="H2822">
        <v>350.8</v>
      </c>
      <c r="I2822">
        <v>1.38</v>
      </c>
      <c r="J2822">
        <v>114.6</v>
      </c>
      <c r="K2822">
        <v>6.5465</v>
      </c>
      <c r="L2822">
        <v>-0.7</v>
      </c>
      <c r="M2822">
        <v>-1.43E-2</v>
      </c>
      <c r="N2822">
        <v>423</v>
      </c>
      <c r="O2822">
        <v>28.680299999999999</v>
      </c>
      <c r="P2822">
        <v>31.236699999999999</v>
      </c>
      <c r="Q2822">
        <v>157.19999999999999</v>
      </c>
      <c r="R2822">
        <v>362.23</v>
      </c>
    </row>
    <row r="2823" spans="1:18">
      <c r="A2823">
        <v>2822</v>
      </c>
      <c r="B2823">
        <v>202.08815999999999</v>
      </c>
      <c r="C2823">
        <v>27.3</v>
      </c>
      <c r="D2823">
        <v>1015.41</v>
      </c>
      <c r="E2823">
        <v>77.2</v>
      </c>
      <c r="F2823">
        <v>4.8567299999999998</v>
      </c>
      <c r="G2823">
        <v>-50.02111</v>
      </c>
      <c r="H2823">
        <v>180.2</v>
      </c>
      <c r="I2823">
        <v>2.89</v>
      </c>
      <c r="J2823">
        <v>74.599999999999994</v>
      </c>
      <c r="K2823">
        <v>7.0933000000000002</v>
      </c>
      <c r="L2823">
        <v>-0.6</v>
      </c>
      <c r="M2823">
        <v>-1.427E-2</v>
      </c>
      <c r="N2823">
        <v>422.2</v>
      </c>
      <c r="O2823">
        <v>28.714200000000002</v>
      </c>
      <c r="P2823">
        <v>30.9724</v>
      </c>
      <c r="Q2823">
        <v>159.19999999999999</v>
      </c>
      <c r="R2823">
        <v>360.29</v>
      </c>
    </row>
    <row r="2824" spans="1:18">
      <c r="A2824">
        <v>2823</v>
      </c>
      <c r="B2824">
        <v>202.08955</v>
      </c>
      <c r="C2824">
        <v>27.4</v>
      </c>
      <c r="D2824">
        <v>1015.41</v>
      </c>
      <c r="E2824">
        <v>77.7</v>
      </c>
      <c r="F2824">
        <v>4.8551700000000002</v>
      </c>
      <c r="G2824">
        <v>-50.020600000000002</v>
      </c>
      <c r="H2824">
        <v>151.19999999999999</v>
      </c>
      <c r="I2824">
        <v>3.47</v>
      </c>
      <c r="J2824">
        <v>81.099999999999994</v>
      </c>
      <c r="K2824">
        <v>6.6780999999999997</v>
      </c>
      <c r="L2824">
        <v>-0.5</v>
      </c>
      <c r="M2824">
        <v>-1.4330000000000001E-2</v>
      </c>
      <c r="N2824">
        <v>422.6</v>
      </c>
      <c r="O2824">
        <v>28.694800000000001</v>
      </c>
      <c r="P2824">
        <v>31.1187</v>
      </c>
      <c r="Q2824">
        <v>165.1</v>
      </c>
      <c r="R2824">
        <v>359.38</v>
      </c>
    </row>
    <row r="2825" spans="1:18">
      <c r="A2825">
        <v>2824</v>
      </c>
      <c r="B2825">
        <v>202.09093999999999</v>
      </c>
      <c r="C2825">
        <v>27.4</v>
      </c>
      <c r="D2825">
        <v>1015.41</v>
      </c>
      <c r="E2825">
        <v>77.2</v>
      </c>
      <c r="F2825">
        <v>4.8534699999999997</v>
      </c>
      <c r="G2825">
        <v>-50.019419999999997</v>
      </c>
      <c r="H2825">
        <v>156.1</v>
      </c>
      <c r="I2825">
        <v>4.43</v>
      </c>
      <c r="J2825">
        <v>86.3</v>
      </c>
      <c r="K2825">
        <v>6.6708999999999996</v>
      </c>
      <c r="L2825">
        <v>-0.5</v>
      </c>
      <c r="M2825">
        <v>-1.427E-2</v>
      </c>
      <c r="N2825">
        <v>421.4</v>
      </c>
      <c r="O2825">
        <v>28.6889</v>
      </c>
      <c r="P2825">
        <v>31.706199999999999</v>
      </c>
      <c r="Q2825">
        <v>164.1</v>
      </c>
      <c r="R2825">
        <v>362.48</v>
      </c>
    </row>
    <row r="2826" spans="1:18">
      <c r="A2826">
        <v>2825</v>
      </c>
      <c r="B2826">
        <v>202.09302</v>
      </c>
      <c r="C2826">
        <v>27.3</v>
      </c>
      <c r="D2826">
        <v>1015.31</v>
      </c>
      <c r="E2826">
        <v>76.7</v>
      </c>
      <c r="F2826">
        <v>4.8504500000000004</v>
      </c>
      <c r="G2826">
        <v>-50.017189999999999</v>
      </c>
      <c r="H2826">
        <v>144.4</v>
      </c>
      <c r="I2826">
        <v>4.5999999999999996</v>
      </c>
      <c r="J2826">
        <v>84.6</v>
      </c>
      <c r="K2826">
        <v>7.0716000000000001</v>
      </c>
      <c r="L2826">
        <v>-1</v>
      </c>
      <c r="M2826">
        <v>-1.427E-2</v>
      </c>
      <c r="N2826">
        <v>423.1</v>
      </c>
      <c r="O2826">
        <v>28.6753</v>
      </c>
      <c r="P2826">
        <v>31.928999999999998</v>
      </c>
      <c r="Q2826">
        <v>164.4</v>
      </c>
      <c r="R2826">
        <v>366.9</v>
      </c>
    </row>
    <row r="2827" spans="1:18">
      <c r="A2827">
        <v>2826</v>
      </c>
      <c r="B2827">
        <v>202.09441000000001</v>
      </c>
      <c r="C2827">
        <v>27.4</v>
      </c>
      <c r="D2827">
        <v>1015.31</v>
      </c>
      <c r="E2827">
        <v>77.5</v>
      </c>
      <c r="F2827">
        <v>4.8479400000000004</v>
      </c>
      <c r="G2827">
        <v>-50.015839999999997</v>
      </c>
      <c r="H2827">
        <v>163.69999999999999</v>
      </c>
      <c r="I2827">
        <v>5.23</v>
      </c>
      <c r="J2827">
        <v>86.7</v>
      </c>
      <c r="K2827">
        <v>6.7622999999999998</v>
      </c>
      <c r="L2827">
        <v>-0.7</v>
      </c>
      <c r="M2827">
        <v>-1.4330000000000001E-2</v>
      </c>
      <c r="N2827">
        <v>423.3</v>
      </c>
      <c r="O2827">
        <v>28.625900000000001</v>
      </c>
      <c r="P2827">
        <v>32.851799999999997</v>
      </c>
      <c r="Q2827">
        <v>164.8</v>
      </c>
      <c r="R2827">
        <v>370.42</v>
      </c>
    </row>
    <row r="2828" spans="1:18">
      <c r="A2828">
        <v>2827</v>
      </c>
      <c r="B2828">
        <v>202.0958</v>
      </c>
      <c r="C2828">
        <v>27.3</v>
      </c>
      <c r="D2828">
        <v>1015.21</v>
      </c>
      <c r="E2828">
        <v>76.7</v>
      </c>
      <c r="F2828">
        <v>4.8442800000000004</v>
      </c>
      <c r="G2828">
        <v>-50.014180000000003</v>
      </c>
      <c r="H2828">
        <v>167</v>
      </c>
      <c r="I2828">
        <v>8.43</v>
      </c>
      <c r="J2828">
        <v>98.5</v>
      </c>
      <c r="K2828">
        <v>6.9230999999999998</v>
      </c>
      <c r="L2828">
        <v>-0.6</v>
      </c>
      <c r="M2828">
        <v>-1.4330000000000001E-2</v>
      </c>
      <c r="N2828">
        <v>422.7</v>
      </c>
      <c r="O2828">
        <v>28.600100000000001</v>
      </c>
      <c r="P2828">
        <v>33.199800000000003</v>
      </c>
      <c r="Q2828">
        <v>163.19999999999999</v>
      </c>
      <c r="R2828">
        <v>376.38</v>
      </c>
    </row>
    <row r="2829" spans="1:18">
      <c r="A2829">
        <v>2828</v>
      </c>
      <c r="B2829">
        <v>202.09788</v>
      </c>
      <c r="C2829">
        <v>27.4</v>
      </c>
      <c r="D2829">
        <v>1015.21</v>
      </c>
      <c r="E2829">
        <v>76.599999999999994</v>
      </c>
      <c r="F2829">
        <v>4.8373200000000001</v>
      </c>
      <c r="G2829">
        <v>-50.012720000000002</v>
      </c>
      <c r="H2829">
        <v>168.9</v>
      </c>
      <c r="I2829">
        <v>8.76</v>
      </c>
      <c r="J2829">
        <v>90</v>
      </c>
      <c r="K2829">
        <v>7.1228999999999996</v>
      </c>
      <c r="L2829">
        <v>-0.7</v>
      </c>
      <c r="M2829">
        <v>-1.43E-2</v>
      </c>
      <c r="N2829">
        <v>422.5</v>
      </c>
      <c r="O2829">
        <v>28.5825</v>
      </c>
      <c r="P2829">
        <v>33.375399999999999</v>
      </c>
      <c r="Q2829">
        <v>169</v>
      </c>
      <c r="R2829">
        <v>383.33</v>
      </c>
    </row>
    <row r="2830" spans="1:18">
      <c r="A2830">
        <v>2829</v>
      </c>
      <c r="B2830">
        <v>202.09926999999999</v>
      </c>
      <c r="C2830">
        <v>27.4</v>
      </c>
      <c r="D2830">
        <v>1015.31</v>
      </c>
      <c r="E2830">
        <v>77.3</v>
      </c>
      <c r="F2830">
        <v>4.8343999999999996</v>
      </c>
      <c r="G2830">
        <v>-50.011470000000003</v>
      </c>
      <c r="H2830">
        <v>146.30000000000001</v>
      </c>
      <c r="I2830">
        <v>4.8099999999999996</v>
      </c>
      <c r="J2830">
        <v>84.1</v>
      </c>
      <c r="K2830">
        <v>6.8311000000000002</v>
      </c>
      <c r="L2830">
        <v>-0.6</v>
      </c>
      <c r="M2830">
        <v>-1.43E-2</v>
      </c>
      <c r="N2830">
        <v>422.6</v>
      </c>
      <c r="O2830">
        <v>28.647600000000001</v>
      </c>
      <c r="P2830">
        <v>32.3217</v>
      </c>
      <c r="Q2830">
        <v>161.4</v>
      </c>
      <c r="R2830">
        <v>383.09</v>
      </c>
    </row>
    <row r="2831" spans="1:18">
      <c r="A2831">
        <v>2830</v>
      </c>
      <c r="B2831">
        <v>202.12913</v>
      </c>
      <c r="C2831">
        <v>27.3</v>
      </c>
      <c r="D2831">
        <v>1014.91</v>
      </c>
      <c r="E2831">
        <v>80.099999999999994</v>
      </c>
      <c r="F2831">
        <v>4.8437599999999996</v>
      </c>
      <c r="G2831">
        <v>-50.011920000000003</v>
      </c>
      <c r="H2831">
        <v>312.39999999999998</v>
      </c>
      <c r="I2831">
        <v>1.98</v>
      </c>
      <c r="J2831">
        <v>111.8</v>
      </c>
      <c r="K2831">
        <v>4.2546999999999997</v>
      </c>
      <c r="L2831">
        <v>-0.6</v>
      </c>
      <c r="M2831">
        <v>-1.43E-2</v>
      </c>
      <c r="N2831">
        <v>428.8</v>
      </c>
      <c r="O2831">
        <v>28.483899999999998</v>
      </c>
      <c r="P2831">
        <v>33.903300000000002</v>
      </c>
      <c r="Q2831">
        <v>164.8</v>
      </c>
      <c r="R2831">
        <v>389.96</v>
      </c>
    </row>
    <row r="2832" spans="1:18">
      <c r="A2832">
        <v>2831</v>
      </c>
      <c r="B2832">
        <v>202.13191</v>
      </c>
      <c r="C2832">
        <v>27.3</v>
      </c>
      <c r="D2832">
        <v>1014.91</v>
      </c>
      <c r="E2832">
        <v>80.2</v>
      </c>
      <c r="F2832">
        <v>4.8437799999999998</v>
      </c>
      <c r="G2832">
        <v>-50.014470000000003</v>
      </c>
      <c r="H2832">
        <v>251.4</v>
      </c>
      <c r="I2832">
        <v>2.82</v>
      </c>
      <c r="J2832">
        <v>104.2</v>
      </c>
      <c r="K2832">
        <v>5.7686000000000002</v>
      </c>
      <c r="L2832">
        <v>-0.1</v>
      </c>
      <c r="M2832">
        <v>-1.43E-2</v>
      </c>
      <c r="N2832">
        <v>435</v>
      </c>
      <c r="O2832">
        <v>28.463100000000001</v>
      </c>
      <c r="P2832">
        <v>34.4771</v>
      </c>
      <c r="Q2832">
        <v>159.19999999999999</v>
      </c>
      <c r="R2832">
        <v>388.43</v>
      </c>
    </row>
    <row r="2833" spans="1:18">
      <c r="A2833">
        <v>2832</v>
      </c>
      <c r="B2833">
        <v>202.13399000000001</v>
      </c>
      <c r="C2833">
        <v>27.3</v>
      </c>
      <c r="D2833">
        <v>1014.81</v>
      </c>
      <c r="E2833">
        <v>81.099999999999994</v>
      </c>
      <c r="F2833">
        <v>4.8428199999999997</v>
      </c>
      <c r="G2833">
        <v>-50.017110000000002</v>
      </c>
      <c r="H2833">
        <v>257.60000000000002</v>
      </c>
      <c r="I2833">
        <v>3.37</v>
      </c>
      <c r="J2833">
        <v>104.1</v>
      </c>
      <c r="K2833">
        <v>4.2266000000000004</v>
      </c>
      <c r="L2833">
        <v>-0.2</v>
      </c>
      <c r="M2833">
        <v>-1.43E-2</v>
      </c>
      <c r="N2833">
        <v>439.4</v>
      </c>
      <c r="O2833">
        <v>28.454599999999999</v>
      </c>
      <c r="P2833">
        <v>34.500799999999998</v>
      </c>
      <c r="Q2833">
        <v>162.6</v>
      </c>
      <c r="R2833">
        <v>392.16</v>
      </c>
    </row>
    <row r="2834" spans="1:18">
      <c r="A2834">
        <v>2833</v>
      </c>
      <c r="B2834">
        <v>202.13538</v>
      </c>
      <c r="C2834">
        <v>27.4</v>
      </c>
      <c r="D2834">
        <v>1014.81</v>
      </c>
      <c r="E2834">
        <v>80.5</v>
      </c>
      <c r="F2834">
        <v>4.8426900000000002</v>
      </c>
      <c r="G2834">
        <v>-50.018700000000003</v>
      </c>
      <c r="H2834">
        <v>273.39999999999998</v>
      </c>
      <c r="I2834">
        <v>2.73</v>
      </c>
      <c r="J2834">
        <v>107.5</v>
      </c>
      <c r="K2834">
        <v>4.0472000000000001</v>
      </c>
      <c r="L2834">
        <v>0</v>
      </c>
      <c r="M2834">
        <v>-1.438E-2</v>
      </c>
      <c r="N2834">
        <v>435</v>
      </c>
      <c r="O2834">
        <v>28.500900000000001</v>
      </c>
      <c r="P2834">
        <v>33.731999999999999</v>
      </c>
      <c r="Q2834">
        <v>162.9</v>
      </c>
      <c r="R2834">
        <v>394.61</v>
      </c>
    </row>
    <row r="2835" spans="1:18">
      <c r="A2835">
        <v>2834</v>
      </c>
      <c r="B2835">
        <v>202.13747000000001</v>
      </c>
      <c r="C2835">
        <v>27.3</v>
      </c>
      <c r="D2835">
        <v>1014.81</v>
      </c>
      <c r="E2835">
        <v>79.7</v>
      </c>
      <c r="F2835">
        <v>4.8430900000000001</v>
      </c>
      <c r="G2835">
        <v>-50.020519999999998</v>
      </c>
      <c r="H2835">
        <v>299.8</v>
      </c>
      <c r="I2835">
        <v>2.42</v>
      </c>
      <c r="J2835">
        <v>112.5</v>
      </c>
      <c r="K2835">
        <v>4.5231000000000003</v>
      </c>
      <c r="L2835">
        <v>-0.2</v>
      </c>
      <c r="M2835">
        <v>-1.436E-2</v>
      </c>
      <c r="N2835">
        <v>430.5</v>
      </c>
      <c r="O2835">
        <v>28.453800000000001</v>
      </c>
      <c r="P2835">
        <v>34.519500000000001</v>
      </c>
      <c r="Q2835">
        <v>168.1</v>
      </c>
      <c r="R2835">
        <v>392.6</v>
      </c>
    </row>
    <row r="2836" spans="1:18">
      <c r="A2836">
        <v>2835</v>
      </c>
      <c r="B2836">
        <v>202.13884999999999</v>
      </c>
      <c r="C2836">
        <v>27.2</v>
      </c>
      <c r="D2836">
        <v>1014.81</v>
      </c>
      <c r="E2836">
        <v>80</v>
      </c>
      <c r="F2836">
        <v>4.8435199999999998</v>
      </c>
      <c r="G2836">
        <v>-50.021599999999999</v>
      </c>
      <c r="H2836">
        <v>291.89999999999998</v>
      </c>
      <c r="I2836">
        <v>1.31</v>
      </c>
      <c r="J2836">
        <v>110.7</v>
      </c>
      <c r="K2836">
        <v>3.3683000000000001</v>
      </c>
      <c r="L2836">
        <v>-0.1</v>
      </c>
      <c r="M2836">
        <v>-1.4330000000000001E-2</v>
      </c>
      <c r="N2836">
        <v>428.5</v>
      </c>
      <c r="O2836">
        <v>28.452999999999999</v>
      </c>
      <c r="P2836">
        <v>34.501600000000003</v>
      </c>
      <c r="Q2836">
        <v>164.4</v>
      </c>
      <c r="R2836">
        <v>393.9</v>
      </c>
    </row>
    <row r="2837" spans="1:18">
      <c r="A2837">
        <v>2836</v>
      </c>
      <c r="B2837">
        <v>202.14024000000001</v>
      </c>
      <c r="C2837">
        <v>27.3</v>
      </c>
      <c r="D2837">
        <v>1014.71</v>
      </c>
      <c r="E2837">
        <v>79.400000000000006</v>
      </c>
      <c r="F2837">
        <v>4.8439500000000004</v>
      </c>
      <c r="G2837">
        <v>-50.022669999999998</v>
      </c>
      <c r="H2837">
        <v>295.7</v>
      </c>
      <c r="I2837">
        <v>2.2999999999999998</v>
      </c>
      <c r="J2837">
        <v>110.4</v>
      </c>
      <c r="K2837">
        <v>5.1032999999999999</v>
      </c>
      <c r="L2837">
        <v>0</v>
      </c>
      <c r="M2837">
        <v>-1.4330000000000001E-2</v>
      </c>
      <c r="N2837">
        <v>428.2</v>
      </c>
      <c r="O2837">
        <v>28.421500000000002</v>
      </c>
      <c r="P2837">
        <v>34.773200000000003</v>
      </c>
      <c r="Q2837">
        <v>165.6</v>
      </c>
      <c r="R2837">
        <v>394.97</v>
      </c>
    </row>
    <row r="2838" spans="1:18">
      <c r="A2838">
        <v>2837</v>
      </c>
      <c r="B2838">
        <v>202.14232999999999</v>
      </c>
      <c r="C2838">
        <v>27.2</v>
      </c>
      <c r="D2838">
        <v>1014.71</v>
      </c>
      <c r="E2838">
        <v>78.400000000000006</v>
      </c>
      <c r="F2838">
        <v>4.8446899999999999</v>
      </c>
      <c r="G2838">
        <v>-50.024250000000002</v>
      </c>
      <c r="H2838">
        <v>300.5</v>
      </c>
      <c r="I2838">
        <v>2.83</v>
      </c>
      <c r="J2838">
        <v>115.9</v>
      </c>
      <c r="K2838">
        <v>5.9329000000000001</v>
      </c>
      <c r="L2838">
        <v>-0.1</v>
      </c>
      <c r="M2838">
        <v>-1.4330000000000001E-2</v>
      </c>
      <c r="N2838">
        <v>423.8</v>
      </c>
      <c r="O2838">
        <v>28.4694</v>
      </c>
      <c r="P2838">
        <v>34.2928</v>
      </c>
      <c r="Q2838">
        <v>165.6</v>
      </c>
      <c r="R2838">
        <v>395.02</v>
      </c>
    </row>
    <row r="2839" spans="1:18">
      <c r="A2839">
        <v>2838</v>
      </c>
      <c r="B2839">
        <v>202.14372</v>
      </c>
      <c r="C2839">
        <v>27.3</v>
      </c>
      <c r="D2839">
        <v>1014.61</v>
      </c>
      <c r="E2839">
        <v>78.7</v>
      </c>
      <c r="F2839">
        <v>4.8452099999999998</v>
      </c>
      <c r="G2839">
        <v>-50.025309999999998</v>
      </c>
      <c r="H2839">
        <v>296.7</v>
      </c>
      <c r="I2839">
        <v>2.75</v>
      </c>
      <c r="J2839">
        <v>105.6</v>
      </c>
      <c r="K2839">
        <v>6.2548000000000004</v>
      </c>
      <c r="L2839">
        <v>0.1</v>
      </c>
      <c r="M2839">
        <v>-1.4330000000000001E-2</v>
      </c>
      <c r="N2839">
        <v>423.2</v>
      </c>
      <c r="O2839">
        <v>28.4298</v>
      </c>
      <c r="P2839">
        <v>34.756900000000002</v>
      </c>
      <c r="Q2839">
        <v>176</v>
      </c>
      <c r="R2839">
        <v>393.97</v>
      </c>
    </row>
    <row r="2840" spans="1:18">
      <c r="A2840">
        <v>2839</v>
      </c>
      <c r="B2840">
        <v>202.14510000000001</v>
      </c>
      <c r="C2840">
        <v>27.3</v>
      </c>
      <c r="D2840">
        <v>1014.61</v>
      </c>
      <c r="E2840">
        <v>78.400000000000006</v>
      </c>
      <c r="F2840">
        <v>4.8454600000000001</v>
      </c>
      <c r="G2840">
        <v>-50.026829999999997</v>
      </c>
      <c r="H2840">
        <v>268.60000000000002</v>
      </c>
      <c r="I2840">
        <v>3.15</v>
      </c>
      <c r="J2840">
        <v>104.8</v>
      </c>
      <c r="K2840">
        <v>6.3342000000000001</v>
      </c>
      <c r="L2840">
        <v>0.3</v>
      </c>
      <c r="M2840">
        <v>-1.43E-2</v>
      </c>
      <c r="N2840">
        <v>424.4</v>
      </c>
      <c r="O2840">
        <v>28.4603</v>
      </c>
      <c r="P2840">
        <v>34.472200000000001</v>
      </c>
      <c r="Q2840">
        <v>173.3</v>
      </c>
      <c r="R2840">
        <v>395.2</v>
      </c>
    </row>
    <row r="2841" spans="1:18">
      <c r="A2841">
        <v>2840</v>
      </c>
      <c r="B2841">
        <v>202.14718999999999</v>
      </c>
      <c r="C2841">
        <v>27.4</v>
      </c>
      <c r="D2841">
        <v>1014.61</v>
      </c>
      <c r="E2841">
        <v>78.5</v>
      </c>
      <c r="F2841">
        <v>4.8456200000000003</v>
      </c>
      <c r="G2841">
        <v>-50.029719999999998</v>
      </c>
      <c r="H2841">
        <v>270.10000000000002</v>
      </c>
      <c r="I2841">
        <v>3.16</v>
      </c>
      <c r="J2841">
        <v>113.9</v>
      </c>
      <c r="K2841">
        <v>4.6996000000000002</v>
      </c>
      <c r="L2841">
        <v>-0.1</v>
      </c>
      <c r="M2841">
        <v>-1.4330000000000001E-2</v>
      </c>
      <c r="N2841">
        <v>425.4</v>
      </c>
      <c r="O2841">
        <v>28.488600000000002</v>
      </c>
      <c r="P2841">
        <v>34.258699999999997</v>
      </c>
      <c r="Q2841">
        <v>165.6</v>
      </c>
      <c r="R2841">
        <v>394.81</v>
      </c>
    </row>
    <row r="2842" spans="1:18">
      <c r="A2842">
        <v>2841</v>
      </c>
      <c r="B2842">
        <v>202.14858000000001</v>
      </c>
      <c r="C2842">
        <v>27.4</v>
      </c>
      <c r="D2842">
        <v>1014.61</v>
      </c>
      <c r="E2842">
        <v>78.400000000000006</v>
      </c>
      <c r="F2842">
        <v>4.8458399999999999</v>
      </c>
      <c r="G2842">
        <v>-50.031419999999997</v>
      </c>
      <c r="H2842">
        <v>276.10000000000002</v>
      </c>
      <c r="I2842">
        <v>2.75</v>
      </c>
      <c r="J2842">
        <v>114</v>
      </c>
      <c r="K2842">
        <v>4.9218999999999999</v>
      </c>
      <c r="L2842">
        <v>-0.3</v>
      </c>
      <c r="M2842">
        <v>-1.4330000000000001E-2</v>
      </c>
      <c r="N2842">
        <v>424.6</v>
      </c>
      <c r="O2842">
        <v>28.447099999999999</v>
      </c>
      <c r="P2842">
        <v>34.496000000000002</v>
      </c>
      <c r="Q2842">
        <v>166.6</v>
      </c>
      <c r="R2842">
        <v>393.67</v>
      </c>
    </row>
    <row r="2843" spans="1:18">
      <c r="A2843">
        <v>2842</v>
      </c>
      <c r="B2843">
        <v>202.15066999999999</v>
      </c>
      <c r="C2843">
        <v>27.4</v>
      </c>
      <c r="D2843">
        <v>1014.51</v>
      </c>
      <c r="E2843">
        <v>77.900000000000006</v>
      </c>
      <c r="F2843">
        <v>4.8464</v>
      </c>
      <c r="G2843">
        <v>-50.033569999999997</v>
      </c>
      <c r="H2843">
        <v>288.3</v>
      </c>
      <c r="I2843">
        <v>2.54</v>
      </c>
      <c r="J2843">
        <v>122.3</v>
      </c>
      <c r="K2843">
        <v>4.2801999999999998</v>
      </c>
      <c r="L2843">
        <v>-0.2</v>
      </c>
      <c r="M2843">
        <v>-1.4330000000000001E-2</v>
      </c>
      <c r="N2843">
        <v>426.3</v>
      </c>
      <c r="O2843">
        <v>28.4785</v>
      </c>
      <c r="P2843">
        <v>34.334499999999998</v>
      </c>
      <c r="Q2843">
        <v>166.3</v>
      </c>
      <c r="R2843">
        <v>392.84</v>
      </c>
    </row>
    <row r="2844" spans="1:18">
      <c r="A2844">
        <v>2843</v>
      </c>
      <c r="B2844">
        <v>202.15205</v>
      </c>
      <c r="C2844">
        <v>27.4</v>
      </c>
      <c r="D2844">
        <v>1014.41</v>
      </c>
      <c r="E2844">
        <v>78.8</v>
      </c>
      <c r="F2844">
        <v>4.8468499999999999</v>
      </c>
      <c r="G2844">
        <v>-50.034829999999999</v>
      </c>
      <c r="H2844">
        <v>295.8</v>
      </c>
      <c r="I2844">
        <v>2.58</v>
      </c>
      <c r="J2844">
        <v>119.2</v>
      </c>
      <c r="K2844">
        <v>5.7981999999999996</v>
      </c>
      <c r="L2844">
        <v>-0.1</v>
      </c>
      <c r="M2844">
        <v>-1.4330000000000001E-2</v>
      </c>
      <c r="N2844">
        <v>427.9</v>
      </c>
      <c r="O2844">
        <v>28.486799999999999</v>
      </c>
      <c r="P2844">
        <v>34.235700000000001</v>
      </c>
      <c r="Q2844">
        <v>163.80000000000001</v>
      </c>
      <c r="R2844">
        <v>392.59</v>
      </c>
    </row>
    <row r="2845" spans="1:18">
      <c r="A2845">
        <v>2844</v>
      </c>
      <c r="B2845">
        <v>202.15343999999999</v>
      </c>
      <c r="C2845">
        <v>27.4</v>
      </c>
      <c r="D2845">
        <v>1014.51</v>
      </c>
      <c r="E2845">
        <v>78.7</v>
      </c>
      <c r="F2845">
        <v>4.8472900000000001</v>
      </c>
      <c r="G2845">
        <v>-50.035989999999998</v>
      </c>
      <c r="H2845">
        <v>291.39999999999998</v>
      </c>
      <c r="I2845">
        <v>2.2000000000000002</v>
      </c>
      <c r="J2845">
        <v>113.2</v>
      </c>
      <c r="K2845">
        <v>5.0796999999999999</v>
      </c>
      <c r="L2845">
        <v>0</v>
      </c>
      <c r="M2845">
        <v>-1.4330000000000001E-2</v>
      </c>
      <c r="N2845">
        <v>426.4</v>
      </c>
      <c r="O2845">
        <v>28.458600000000001</v>
      </c>
      <c r="P2845">
        <v>34.503700000000002</v>
      </c>
      <c r="Q2845">
        <v>163.19999999999999</v>
      </c>
      <c r="R2845">
        <v>392.93</v>
      </c>
    </row>
    <row r="2846" spans="1:18">
      <c r="A2846">
        <v>2845</v>
      </c>
      <c r="B2846">
        <v>202.15552</v>
      </c>
      <c r="C2846">
        <v>27.4</v>
      </c>
      <c r="D2846">
        <v>1014.31</v>
      </c>
      <c r="E2846">
        <v>78.2</v>
      </c>
      <c r="F2846">
        <v>4.8479700000000001</v>
      </c>
      <c r="G2846">
        <v>-50.037779999999998</v>
      </c>
      <c r="H2846">
        <v>281.5</v>
      </c>
      <c r="I2846">
        <v>2.02</v>
      </c>
      <c r="J2846">
        <v>110.2</v>
      </c>
      <c r="K2846">
        <v>5.6353</v>
      </c>
      <c r="L2846">
        <v>-0.1</v>
      </c>
      <c r="M2846">
        <v>-1.4330000000000001E-2</v>
      </c>
      <c r="N2846">
        <v>427.5</v>
      </c>
      <c r="O2846">
        <v>28.431100000000001</v>
      </c>
      <c r="P2846">
        <v>34.767099999999999</v>
      </c>
      <c r="Q2846">
        <v>164.4</v>
      </c>
      <c r="R2846">
        <v>391.38</v>
      </c>
    </row>
    <row r="2847" spans="1:18">
      <c r="A2847">
        <v>2846</v>
      </c>
      <c r="B2847">
        <v>202.15691000000001</v>
      </c>
      <c r="C2847">
        <v>27.4</v>
      </c>
      <c r="D2847">
        <v>1014.41</v>
      </c>
      <c r="E2847">
        <v>79.3</v>
      </c>
      <c r="F2847">
        <v>4.8484100000000003</v>
      </c>
      <c r="G2847">
        <v>-50.038939999999997</v>
      </c>
      <c r="H2847">
        <v>278.8</v>
      </c>
      <c r="I2847">
        <v>1.93</v>
      </c>
      <c r="J2847">
        <v>110.8</v>
      </c>
      <c r="K2847">
        <v>5.2962999999999996</v>
      </c>
      <c r="L2847">
        <v>0</v>
      </c>
      <c r="M2847">
        <v>-1.4330000000000001E-2</v>
      </c>
      <c r="N2847">
        <v>434.3</v>
      </c>
      <c r="O2847">
        <v>28.436900000000001</v>
      </c>
      <c r="P2847">
        <v>34.694800000000001</v>
      </c>
      <c r="Q2847">
        <v>163.6</v>
      </c>
      <c r="R2847">
        <v>392.21</v>
      </c>
    </row>
    <row r="2848" spans="1:18">
      <c r="A2848">
        <v>2847</v>
      </c>
      <c r="B2848">
        <v>202.1583</v>
      </c>
      <c r="C2848">
        <v>27.4</v>
      </c>
      <c r="D2848">
        <v>1014.41</v>
      </c>
      <c r="E2848">
        <v>78.900000000000006</v>
      </c>
      <c r="F2848">
        <v>4.8488499999999997</v>
      </c>
      <c r="G2848">
        <v>-50.040149999999997</v>
      </c>
      <c r="H2848">
        <v>289.10000000000002</v>
      </c>
      <c r="I2848">
        <v>2.13</v>
      </c>
      <c r="J2848">
        <v>109.1</v>
      </c>
      <c r="K2848">
        <v>5.6707999999999998</v>
      </c>
      <c r="L2848">
        <v>-0.2</v>
      </c>
      <c r="M2848">
        <v>-1.4330000000000001E-2</v>
      </c>
      <c r="N2848">
        <v>435.5</v>
      </c>
      <c r="O2848">
        <v>28.456600000000002</v>
      </c>
      <c r="P2848">
        <v>34.540100000000002</v>
      </c>
      <c r="Q2848">
        <v>160.5</v>
      </c>
      <c r="R2848">
        <v>395.82</v>
      </c>
    </row>
    <row r="2849" spans="1:18">
      <c r="A2849">
        <v>2848</v>
      </c>
      <c r="B2849">
        <v>202.16038</v>
      </c>
      <c r="C2849">
        <v>27.4</v>
      </c>
      <c r="D2849">
        <v>1014.31</v>
      </c>
      <c r="E2849">
        <v>78.900000000000006</v>
      </c>
      <c r="F2849">
        <v>4.8495299999999997</v>
      </c>
      <c r="G2849">
        <v>-50.041930000000001</v>
      </c>
      <c r="H2849">
        <v>301.7</v>
      </c>
      <c r="I2849">
        <v>2.73</v>
      </c>
      <c r="J2849">
        <v>115.4</v>
      </c>
      <c r="K2849">
        <v>5.8490000000000002</v>
      </c>
      <c r="L2849">
        <v>-0.1</v>
      </c>
      <c r="M2849">
        <v>-1.4330000000000001E-2</v>
      </c>
      <c r="N2849">
        <v>433.9</v>
      </c>
      <c r="O2849">
        <v>28.4636</v>
      </c>
      <c r="P2849">
        <v>34.508699999999997</v>
      </c>
      <c r="Q2849">
        <v>166.3</v>
      </c>
      <c r="R2849">
        <v>396.15</v>
      </c>
    </row>
    <row r="2850" spans="1:18">
      <c r="A2850">
        <v>2849</v>
      </c>
      <c r="B2850">
        <v>202.16176999999999</v>
      </c>
      <c r="C2850">
        <v>27.4</v>
      </c>
      <c r="D2850">
        <v>1014.21</v>
      </c>
      <c r="E2850">
        <v>78.900000000000006</v>
      </c>
      <c r="F2850">
        <v>4.8499499999999998</v>
      </c>
      <c r="G2850">
        <v>-50.043219999999998</v>
      </c>
      <c r="H2850">
        <v>285.60000000000002</v>
      </c>
      <c r="I2850">
        <v>2.14</v>
      </c>
      <c r="J2850">
        <v>111.6</v>
      </c>
      <c r="K2850">
        <v>5.2606000000000002</v>
      </c>
      <c r="L2850">
        <v>-0.2</v>
      </c>
      <c r="M2850">
        <v>-1.4330000000000001E-2</v>
      </c>
      <c r="N2850">
        <v>434.6</v>
      </c>
      <c r="O2850">
        <v>28.504200000000001</v>
      </c>
      <c r="P2850">
        <v>33.989699999999999</v>
      </c>
      <c r="Q2850">
        <v>167.5</v>
      </c>
      <c r="R2850">
        <v>395.69</v>
      </c>
    </row>
    <row r="2851" spans="1:18">
      <c r="A2851">
        <v>2850</v>
      </c>
      <c r="B2851">
        <v>202.16316</v>
      </c>
      <c r="C2851">
        <v>27.4</v>
      </c>
      <c r="D2851">
        <v>1014.21</v>
      </c>
      <c r="E2851">
        <v>78.900000000000006</v>
      </c>
      <c r="F2851">
        <v>4.8503299999999996</v>
      </c>
      <c r="G2851">
        <v>-50.044499999999999</v>
      </c>
      <c r="H2851">
        <v>278.5</v>
      </c>
      <c r="I2851">
        <v>2.15</v>
      </c>
      <c r="J2851">
        <v>105</v>
      </c>
      <c r="K2851">
        <v>5.4785000000000004</v>
      </c>
      <c r="L2851">
        <v>0.1</v>
      </c>
      <c r="M2851">
        <v>-1.4330000000000001E-2</v>
      </c>
      <c r="N2851">
        <v>434.3</v>
      </c>
      <c r="O2851">
        <v>28.4575</v>
      </c>
      <c r="P2851">
        <v>34.661499999999997</v>
      </c>
      <c r="Q2851">
        <v>159.19999999999999</v>
      </c>
      <c r="R2851">
        <v>395.45</v>
      </c>
    </row>
    <row r="2852" spans="1:18">
      <c r="A2852">
        <v>2851</v>
      </c>
      <c r="B2852">
        <v>202.16524000000001</v>
      </c>
      <c r="C2852">
        <v>27.5</v>
      </c>
      <c r="D2852">
        <v>1014.21</v>
      </c>
      <c r="E2852">
        <v>79.400000000000006</v>
      </c>
      <c r="F2852">
        <v>4.8508699999999996</v>
      </c>
      <c r="G2852">
        <v>-50.046370000000003</v>
      </c>
      <c r="H2852">
        <v>265.3</v>
      </c>
      <c r="I2852">
        <v>2.0499999999999998</v>
      </c>
      <c r="J2852">
        <v>108.2</v>
      </c>
      <c r="K2852">
        <v>4.9054000000000002</v>
      </c>
      <c r="L2852">
        <v>-0.3</v>
      </c>
      <c r="M2852">
        <v>-1.4330000000000001E-2</v>
      </c>
      <c r="N2852">
        <v>443.1</v>
      </c>
      <c r="O2852">
        <v>28.479800000000001</v>
      </c>
      <c r="P2852">
        <v>34.280900000000003</v>
      </c>
      <c r="Q2852">
        <v>166.3</v>
      </c>
      <c r="R2852">
        <v>399</v>
      </c>
    </row>
    <row r="2853" spans="1:18">
      <c r="A2853">
        <v>2852</v>
      </c>
      <c r="B2853">
        <v>202.16663</v>
      </c>
      <c r="C2853">
        <v>27.4</v>
      </c>
      <c r="D2853">
        <v>1014.21</v>
      </c>
      <c r="E2853">
        <v>79.3</v>
      </c>
      <c r="F2853">
        <v>4.85114</v>
      </c>
      <c r="G2853">
        <v>-50.047800000000002</v>
      </c>
      <c r="H2853">
        <v>282.89999999999998</v>
      </c>
      <c r="I2853">
        <v>2.41</v>
      </c>
      <c r="J2853">
        <v>112.7</v>
      </c>
      <c r="K2853">
        <v>5.5523999999999996</v>
      </c>
      <c r="L2853">
        <v>0.1</v>
      </c>
      <c r="M2853">
        <v>-1.4330000000000001E-2</v>
      </c>
      <c r="N2853">
        <v>445.9</v>
      </c>
      <c r="O2853">
        <v>28.497499999999999</v>
      </c>
      <c r="P2853">
        <v>34.269599999999997</v>
      </c>
      <c r="Q2853">
        <v>167.8</v>
      </c>
      <c r="R2853">
        <v>395.75</v>
      </c>
    </row>
    <row r="2854" spans="1:18">
      <c r="A2854">
        <v>2853</v>
      </c>
      <c r="B2854">
        <v>202.16872000000001</v>
      </c>
      <c r="C2854">
        <v>27.4</v>
      </c>
      <c r="D2854">
        <v>1014.11</v>
      </c>
      <c r="E2854">
        <v>78.900000000000006</v>
      </c>
      <c r="F2854">
        <v>4.8515600000000001</v>
      </c>
      <c r="G2854">
        <v>-50.049869999999999</v>
      </c>
      <c r="H2854">
        <v>276.60000000000002</v>
      </c>
      <c r="I2854">
        <v>3.16</v>
      </c>
      <c r="J2854">
        <v>103.6</v>
      </c>
      <c r="K2854">
        <v>6.2899000000000003</v>
      </c>
      <c r="L2854">
        <v>-0.1</v>
      </c>
      <c r="M2854">
        <v>-1.4330000000000001E-2</v>
      </c>
      <c r="N2854">
        <v>437.1</v>
      </c>
      <c r="O2854">
        <v>28.532599999999999</v>
      </c>
      <c r="P2854">
        <v>33.680700000000002</v>
      </c>
      <c r="Q2854">
        <v>166.6</v>
      </c>
      <c r="R2854">
        <v>395.02</v>
      </c>
    </row>
    <row r="2855" spans="1:18">
      <c r="A2855">
        <v>2854</v>
      </c>
      <c r="B2855">
        <v>202.17009999999999</v>
      </c>
      <c r="C2855">
        <v>27.4</v>
      </c>
      <c r="D2855">
        <v>1014.11</v>
      </c>
      <c r="E2855">
        <v>79.099999999999994</v>
      </c>
      <c r="F2855">
        <v>4.8517599999999996</v>
      </c>
      <c r="G2855">
        <v>-50.051360000000003</v>
      </c>
      <c r="H2855">
        <v>277</v>
      </c>
      <c r="I2855">
        <v>2.16</v>
      </c>
      <c r="J2855">
        <v>108.7</v>
      </c>
      <c r="K2855">
        <v>5.1768999999999998</v>
      </c>
      <c r="L2855">
        <v>-0.2</v>
      </c>
      <c r="M2855">
        <v>-1.4330000000000001E-2</v>
      </c>
      <c r="N2855">
        <v>432.3</v>
      </c>
      <c r="O2855">
        <v>28.504799999999999</v>
      </c>
      <c r="P2855">
        <v>34.141599999999997</v>
      </c>
      <c r="Q2855">
        <v>160.19999999999999</v>
      </c>
      <c r="R2855">
        <v>393.96</v>
      </c>
    </row>
    <row r="2856" spans="1:18">
      <c r="A2856">
        <v>2855</v>
      </c>
      <c r="B2856">
        <v>202.17149000000001</v>
      </c>
      <c r="C2856">
        <v>27.4</v>
      </c>
      <c r="D2856">
        <v>1014.11</v>
      </c>
      <c r="E2856">
        <v>78.8</v>
      </c>
      <c r="F2856">
        <v>4.8520599999999998</v>
      </c>
      <c r="G2856">
        <v>-50.052669999999999</v>
      </c>
      <c r="H2856">
        <v>284.3</v>
      </c>
      <c r="I2856">
        <v>2.31</v>
      </c>
      <c r="J2856">
        <v>102</v>
      </c>
      <c r="K2856">
        <v>5.4333</v>
      </c>
      <c r="L2856">
        <v>-0.3</v>
      </c>
      <c r="M2856">
        <v>-1.4330000000000001E-2</v>
      </c>
      <c r="N2856">
        <v>434.5</v>
      </c>
      <c r="O2856">
        <v>28.523800000000001</v>
      </c>
      <c r="P2856">
        <v>33.616300000000003</v>
      </c>
      <c r="Q2856">
        <v>158.9</v>
      </c>
      <c r="R2856">
        <v>393.86</v>
      </c>
    </row>
    <row r="2857" spans="1:18">
      <c r="A2857">
        <v>2856</v>
      </c>
      <c r="B2857">
        <v>202.17357999999999</v>
      </c>
      <c r="C2857">
        <v>27.5</v>
      </c>
      <c r="D2857">
        <v>1014.01</v>
      </c>
      <c r="E2857">
        <v>79</v>
      </c>
      <c r="F2857">
        <v>4.8526400000000001</v>
      </c>
      <c r="G2857">
        <v>-50.054319999999997</v>
      </c>
      <c r="H2857">
        <v>293.5</v>
      </c>
      <c r="I2857">
        <v>2.21</v>
      </c>
      <c r="J2857">
        <v>109.4</v>
      </c>
      <c r="K2857">
        <v>5.9206000000000003</v>
      </c>
      <c r="L2857">
        <v>-0.2</v>
      </c>
      <c r="M2857">
        <v>-1.4330000000000001E-2</v>
      </c>
      <c r="N2857">
        <v>439.9</v>
      </c>
      <c r="O2857">
        <v>28.517199999999999</v>
      </c>
      <c r="P2857">
        <v>34.084699999999998</v>
      </c>
      <c r="Q2857">
        <v>165.1</v>
      </c>
      <c r="R2857">
        <v>392.45</v>
      </c>
    </row>
    <row r="2858" spans="1:18">
      <c r="A2858">
        <v>2857</v>
      </c>
      <c r="B2858">
        <v>202.17497</v>
      </c>
      <c r="C2858">
        <v>27.5</v>
      </c>
      <c r="D2858">
        <v>1014.01</v>
      </c>
      <c r="E2858">
        <v>79.3</v>
      </c>
      <c r="F2858">
        <v>4.8530499999999996</v>
      </c>
      <c r="G2858">
        <v>-50.055329999999998</v>
      </c>
      <c r="H2858">
        <v>296.39999999999998</v>
      </c>
      <c r="I2858">
        <v>2.5499999999999998</v>
      </c>
      <c r="J2858">
        <v>116.8</v>
      </c>
      <c r="K2858">
        <v>6.1238000000000001</v>
      </c>
      <c r="L2858">
        <v>-0.1</v>
      </c>
      <c r="M2858">
        <v>-1.4330000000000001E-2</v>
      </c>
      <c r="N2858">
        <v>430.7</v>
      </c>
      <c r="O2858">
        <v>28.543600000000001</v>
      </c>
      <c r="P2858">
        <v>33.328800000000001</v>
      </c>
      <c r="Q2858">
        <v>157.4</v>
      </c>
      <c r="R2858">
        <v>392.66</v>
      </c>
    </row>
    <row r="2859" spans="1:18">
      <c r="A2859">
        <v>2858</v>
      </c>
      <c r="B2859">
        <v>202.17635000000001</v>
      </c>
      <c r="C2859">
        <v>27.4</v>
      </c>
      <c r="D2859">
        <v>1014.11</v>
      </c>
      <c r="E2859">
        <v>78.900000000000006</v>
      </c>
      <c r="F2859">
        <v>4.8534800000000002</v>
      </c>
      <c r="G2859">
        <v>-50.056339999999999</v>
      </c>
      <c r="H2859">
        <v>300.10000000000002</v>
      </c>
      <c r="I2859">
        <v>1.87</v>
      </c>
      <c r="J2859">
        <v>118</v>
      </c>
      <c r="K2859">
        <v>5.9631999999999996</v>
      </c>
      <c r="L2859">
        <v>-0.5</v>
      </c>
      <c r="M2859">
        <v>-1.4330000000000001E-2</v>
      </c>
      <c r="N2859">
        <v>424.9</v>
      </c>
      <c r="O2859">
        <v>28.475300000000001</v>
      </c>
      <c r="P2859">
        <v>34.5062</v>
      </c>
      <c r="Q2859">
        <v>158.4</v>
      </c>
      <c r="R2859">
        <v>393.64</v>
      </c>
    </row>
    <row r="2860" spans="1:18">
      <c r="A2860">
        <v>2859</v>
      </c>
      <c r="B2860">
        <v>202.17843999999999</v>
      </c>
      <c r="C2860">
        <v>27.4</v>
      </c>
      <c r="D2860">
        <v>1013.91</v>
      </c>
      <c r="E2860">
        <v>80.5</v>
      </c>
      <c r="F2860">
        <v>4.8541100000000004</v>
      </c>
      <c r="G2860">
        <v>-50.057780000000001</v>
      </c>
      <c r="H2860">
        <v>297.8</v>
      </c>
      <c r="I2860">
        <v>1.7</v>
      </c>
      <c r="J2860">
        <v>125.4</v>
      </c>
      <c r="K2860">
        <v>4.2462999999999997</v>
      </c>
      <c r="L2860">
        <v>-0.7</v>
      </c>
      <c r="M2860">
        <v>-1.4330000000000001E-2</v>
      </c>
      <c r="N2860">
        <v>423.3</v>
      </c>
      <c r="O2860">
        <v>28.495000000000001</v>
      </c>
      <c r="P2860">
        <v>34.195399999999999</v>
      </c>
      <c r="Q2860">
        <v>159.6</v>
      </c>
      <c r="R2860">
        <v>396.73</v>
      </c>
    </row>
    <row r="2861" spans="1:18">
      <c r="A2861">
        <v>2860</v>
      </c>
      <c r="B2861">
        <v>202.17983000000001</v>
      </c>
      <c r="C2861">
        <v>27.4</v>
      </c>
      <c r="D2861">
        <v>1014.01</v>
      </c>
      <c r="E2861">
        <v>79.599999999999994</v>
      </c>
      <c r="F2861">
        <v>4.8544299999999998</v>
      </c>
      <c r="G2861">
        <v>-50.058860000000003</v>
      </c>
      <c r="H2861">
        <v>274</v>
      </c>
      <c r="I2861">
        <v>2.12</v>
      </c>
      <c r="J2861">
        <v>120.9</v>
      </c>
      <c r="K2861">
        <v>4.2779999999999996</v>
      </c>
      <c r="L2861">
        <v>-0.6</v>
      </c>
      <c r="M2861">
        <v>-1.4330000000000001E-2</v>
      </c>
      <c r="N2861">
        <v>422.8</v>
      </c>
      <c r="O2861">
        <v>28.495799999999999</v>
      </c>
      <c r="P2861">
        <v>34.212000000000003</v>
      </c>
      <c r="Q2861">
        <v>168.4</v>
      </c>
      <c r="R2861">
        <v>396.35</v>
      </c>
    </row>
    <row r="2862" spans="1:18">
      <c r="A2862">
        <v>2861</v>
      </c>
      <c r="B2862">
        <v>202.18190999999999</v>
      </c>
      <c r="C2862">
        <v>27.4</v>
      </c>
      <c r="D2862">
        <v>1013.81</v>
      </c>
      <c r="E2862">
        <v>79.599999999999994</v>
      </c>
      <c r="F2862">
        <v>4.8545800000000003</v>
      </c>
      <c r="G2862">
        <v>-50.061010000000003</v>
      </c>
      <c r="H2862">
        <v>286.3</v>
      </c>
      <c r="I2862">
        <v>2.09</v>
      </c>
      <c r="J2862">
        <v>113.3</v>
      </c>
      <c r="K2862">
        <v>5.1612999999999998</v>
      </c>
      <c r="L2862">
        <v>-0.6</v>
      </c>
      <c r="M2862">
        <v>-1.4330000000000001E-2</v>
      </c>
      <c r="N2862">
        <v>421.6</v>
      </c>
      <c r="O2862">
        <v>28.589600000000001</v>
      </c>
      <c r="P2862">
        <v>32.495199999999997</v>
      </c>
      <c r="Q2862">
        <v>155</v>
      </c>
      <c r="R2862">
        <v>394.54</v>
      </c>
    </row>
    <row r="2863" spans="1:18">
      <c r="A2863">
        <v>2862</v>
      </c>
      <c r="B2863">
        <v>202.1833</v>
      </c>
      <c r="C2863">
        <v>27.3</v>
      </c>
      <c r="D2863">
        <v>1013.91</v>
      </c>
      <c r="E2863">
        <v>79.5</v>
      </c>
      <c r="F2863">
        <v>4.8548600000000004</v>
      </c>
      <c r="G2863">
        <v>-50.06212</v>
      </c>
      <c r="H2863">
        <v>287.5</v>
      </c>
      <c r="I2863">
        <v>2.29</v>
      </c>
      <c r="J2863">
        <v>115.7</v>
      </c>
      <c r="K2863">
        <v>5.8230000000000004</v>
      </c>
      <c r="L2863">
        <v>-0.7</v>
      </c>
      <c r="M2863">
        <v>-1.4330000000000001E-2</v>
      </c>
      <c r="N2863">
        <v>421.6</v>
      </c>
      <c r="O2863">
        <v>28.575600000000001</v>
      </c>
      <c r="P2863">
        <v>32.89</v>
      </c>
      <c r="Q2863">
        <v>155</v>
      </c>
      <c r="R2863">
        <v>385.69</v>
      </c>
    </row>
    <row r="2864" spans="1:18">
      <c r="A2864">
        <v>2863</v>
      </c>
      <c r="B2864">
        <v>202.18468999999999</v>
      </c>
      <c r="C2864">
        <v>27.3</v>
      </c>
      <c r="D2864">
        <v>1013.91</v>
      </c>
      <c r="E2864">
        <v>80.099999999999994</v>
      </c>
      <c r="F2864">
        <v>4.8551900000000003</v>
      </c>
      <c r="G2864">
        <v>-50.063180000000003</v>
      </c>
      <c r="H2864">
        <v>290</v>
      </c>
      <c r="I2864">
        <v>2</v>
      </c>
      <c r="J2864">
        <v>120.8</v>
      </c>
      <c r="K2864">
        <v>5.0076000000000001</v>
      </c>
      <c r="L2864">
        <v>-0.8</v>
      </c>
      <c r="M2864">
        <v>-1.4330000000000001E-2</v>
      </c>
      <c r="N2864">
        <v>420.6</v>
      </c>
      <c r="O2864">
        <v>28.581700000000001</v>
      </c>
      <c r="P2864">
        <v>32.814999999999998</v>
      </c>
      <c r="Q2864">
        <v>157.4</v>
      </c>
      <c r="R2864">
        <v>385.16</v>
      </c>
    </row>
    <row r="2865" spans="1:18">
      <c r="A2865">
        <v>2864</v>
      </c>
      <c r="B2865">
        <v>202.18677</v>
      </c>
      <c r="C2865">
        <v>27.2</v>
      </c>
      <c r="D2865">
        <v>1013.81</v>
      </c>
      <c r="E2865">
        <v>79.5</v>
      </c>
      <c r="F2865">
        <v>4.8558199999999996</v>
      </c>
      <c r="G2865">
        <v>-50.06465</v>
      </c>
      <c r="H2865">
        <v>287.7</v>
      </c>
      <c r="I2865">
        <v>1.72</v>
      </c>
      <c r="J2865">
        <v>120.8</v>
      </c>
      <c r="K2865">
        <v>5.6414999999999997</v>
      </c>
      <c r="L2865">
        <v>-0.7</v>
      </c>
      <c r="M2865">
        <v>-1.4330000000000001E-2</v>
      </c>
      <c r="N2865">
        <v>421.1</v>
      </c>
      <c r="O2865">
        <v>28.502600000000001</v>
      </c>
      <c r="P2865">
        <v>34.003399999999999</v>
      </c>
      <c r="Q2865">
        <v>169</v>
      </c>
      <c r="R2865">
        <v>387.14</v>
      </c>
    </row>
    <row r="2866" spans="1:18">
      <c r="A2866">
        <v>2865</v>
      </c>
      <c r="B2866">
        <v>202.18817000000001</v>
      </c>
      <c r="C2866">
        <v>27.2</v>
      </c>
      <c r="D2866">
        <v>1013.81</v>
      </c>
      <c r="E2866">
        <v>79.7</v>
      </c>
      <c r="F2866">
        <v>4.8563000000000001</v>
      </c>
      <c r="G2866">
        <v>-50.065750000000001</v>
      </c>
      <c r="H2866">
        <v>284.5</v>
      </c>
      <c r="I2866">
        <v>2.4300000000000002</v>
      </c>
      <c r="J2866">
        <v>111.7</v>
      </c>
      <c r="K2866">
        <v>6.2077</v>
      </c>
      <c r="L2866">
        <v>-0.5</v>
      </c>
      <c r="M2866">
        <v>-1.4330000000000001E-2</v>
      </c>
      <c r="N2866">
        <v>420.6</v>
      </c>
      <c r="O2866">
        <v>28.444600000000001</v>
      </c>
      <c r="P2866">
        <v>34.932400000000001</v>
      </c>
      <c r="Q2866">
        <v>176</v>
      </c>
      <c r="R2866">
        <v>388.74</v>
      </c>
    </row>
    <row r="2867" spans="1:18">
      <c r="A2867">
        <v>2866</v>
      </c>
      <c r="B2867">
        <v>202.18955</v>
      </c>
      <c r="C2867">
        <v>27.2</v>
      </c>
      <c r="D2867">
        <v>1013.91</v>
      </c>
      <c r="E2867">
        <v>79.5</v>
      </c>
      <c r="F2867">
        <v>4.8567400000000003</v>
      </c>
      <c r="G2867">
        <v>-50.067140000000002</v>
      </c>
      <c r="H2867">
        <v>288.8</v>
      </c>
      <c r="I2867">
        <v>3.11</v>
      </c>
      <c r="J2867">
        <v>113</v>
      </c>
      <c r="K2867">
        <v>5.7881999999999998</v>
      </c>
      <c r="L2867">
        <v>-0.5</v>
      </c>
      <c r="M2867">
        <v>-1.4330000000000001E-2</v>
      </c>
      <c r="N2867">
        <v>421.2</v>
      </c>
      <c r="O2867">
        <v>28.5334</v>
      </c>
      <c r="P2867">
        <v>33.383800000000001</v>
      </c>
      <c r="Q2867">
        <v>159.19999999999999</v>
      </c>
      <c r="R2867">
        <v>388.89</v>
      </c>
    </row>
    <row r="2868" spans="1:18">
      <c r="A2868">
        <v>2867</v>
      </c>
      <c r="B2868">
        <v>202.19163</v>
      </c>
      <c r="C2868">
        <v>27.3</v>
      </c>
      <c r="D2868">
        <v>1013.81</v>
      </c>
      <c r="E2868">
        <v>79.599999999999994</v>
      </c>
      <c r="F2868">
        <v>4.8576600000000001</v>
      </c>
      <c r="G2868">
        <v>-50.06962</v>
      </c>
      <c r="H2868">
        <v>295.8</v>
      </c>
      <c r="I2868">
        <v>3.11</v>
      </c>
      <c r="J2868">
        <v>115.5</v>
      </c>
      <c r="K2868">
        <v>4.9760999999999997</v>
      </c>
      <c r="L2868">
        <v>-0.3</v>
      </c>
      <c r="M2868">
        <v>-1.4330000000000001E-2</v>
      </c>
      <c r="N2868">
        <v>422.2</v>
      </c>
      <c r="O2868">
        <v>28.601299999999998</v>
      </c>
      <c r="P2868">
        <v>32.224400000000003</v>
      </c>
      <c r="Q2868">
        <v>153.19999999999999</v>
      </c>
      <c r="R2868">
        <v>384.26</v>
      </c>
    </row>
    <row r="2869" spans="1:18">
      <c r="A2869">
        <v>2868</v>
      </c>
      <c r="B2869">
        <v>202.19301999999999</v>
      </c>
      <c r="C2869">
        <v>27.4</v>
      </c>
      <c r="D2869">
        <v>1013.81</v>
      </c>
      <c r="E2869">
        <v>78.7</v>
      </c>
      <c r="F2869">
        <v>4.8582000000000001</v>
      </c>
      <c r="G2869">
        <v>-50.070959999999999</v>
      </c>
      <c r="H2869">
        <v>300.60000000000002</v>
      </c>
      <c r="I2869">
        <v>2.44</v>
      </c>
      <c r="J2869">
        <v>110.9</v>
      </c>
      <c r="K2869">
        <v>3.6800999999999999</v>
      </c>
      <c r="L2869">
        <v>0</v>
      </c>
      <c r="M2869">
        <v>-1.4330000000000001E-2</v>
      </c>
      <c r="N2869">
        <v>421</v>
      </c>
      <c r="O2869">
        <v>28.5517</v>
      </c>
      <c r="P2869">
        <v>33.344000000000001</v>
      </c>
      <c r="Q2869">
        <v>157.19999999999999</v>
      </c>
      <c r="R2869">
        <v>381.48</v>
      </c>
    </row>
    <row r="2870" spans="1:18">
      <c r="A2870">
        <v>2869</v>
      </c>
      <c r="B2870">
        <v>202.19441</v>
      </c>
      <c r="C2870">
        <v>27.5</v>
      </c>
      <c r="D2870">
        <v>1013.91</v>
      </c>
      <c r="E2870">
        <v>78.8</v>
      </c>
      <c r="F2870">
        <v>4.85867</v>
      </c>
      <c r="G2870">
        <v>-50.072099999999999</v>
      </c>
      <c r="H2870">
        <v>296.60000000000002</v>
      </c>
      <c r="I2870">
        <v>2.29</v>
      </c>
      <c r="J2870">
        <v>109.3</v>
      </c>
      <c r="K2870">
        <v>3.8071999999999999</v>
      </c>
      <c r="L2870">
        <v>0.1</v>
      </c>
      <c r="M2870">
        <v>-1.4330000000000001E-2</v>
      </c>
      <c r="N2870">
        <v>423.3</v>
      </c>
      <c r="O2870">
        <v>28.510100000000001</v>
      </c>
      <c r="P2870">
        <v>33.936599999999999</v>
      </c>
      <c r="Q2870">
        <v>158.69999999999999</v>
      </c>
      <c r="R2870">
        <v>385.72</v>
      </c>
    </row>
    <row r="2871" spans="1:18">
      <c r="A2871">
        <v>2870</v>
      </c>
      <c r="B2871">
        <v>202.19649999999999</v>
      </c>
      <c r="C2871">
        <v>27.8</v>
      </c>
      <c r="D2871">
        <v>1013.81</v>
      </c>
      <c r="E2871">
        <v>76.8</v>
      </c>
      <c r="F2871">
        <v>4.8593999999999999</v>
      </c>
      <c r="G2871">
        <v>-50.073659999999997</v>
      </c>
      <c r="H2871">
        <v>297.10000000000002</v>
      </c>
      <c r="I2871">
        <v>2.0299999999999998</v>
      </c>
      <c r="J2871">
        <v>108</v>
      </c>
      <c r="K2871">
        <v>4.0660999999999996</v>
      </c>
      <c r="L2871">
        <v>0.6</v>
      </c>
      <c r="M2871">
        <v>-1.4330000000000001E-2</v>
      </c>
      <c r="N2871">
        <v>420.6</v>
      </c>
      <c r="O2871">
        <v>28.505199999999999</v>
      </c>
      <c r="P2871">
        <v>34.029899999999998</v>
      </c>
      <c r="Q2871">
        <v>159.19999999999999</v>
      </c>
      <c r="R2871">
        <v>390.26</v>
      </c>
    </row>
    <row r="2872" spans="1:18">
      <c r="A2872">
        <v>2871</v>
      </c>
      <c r="B2872">
        <v>202.19789</v>
      </c>
      <c r="C2872">
        <v>27.9</v>
      </c>
      <c r="D2872">
        <v>1013.71</v>
      </c>
      <c r="E2872">
        <v>76.099999999999994</v>
      </c>
      <c r="F2872">
        <v>4.8598800000000004</v>
      </c>
      <c r="G2872">
        <v>-50.074640000000002</v>
      </c>
      <c r="H2872">
        <v>303.7</v>
      </c>
      <c r="I2872">
        <v>2.25</v>
      </c>
      <c r="J2872">
        <v>99.1</v>
      </c>
      <c r="K2872">
        <v>3.6362999999999999</v>
      </c>
      <c r="L2872">
        <v>1</v>
      </c>
      <c r="M2872">
        <v>-1.4330000000000001E-2</v>
      </c>
      <c r="N2872">
        <v>422</v>
      </c>
      <c r="O2872">
        <v>28.4376</v>
      </c>
      <c r="P2872">
        <v>35.085700000000003</v>
      </c>
      <c r="Q2872">
        <v>166</v>
      </c>
      <c r="R2872">
        <v>395.65</v>
      </c>
    </row>
    <row r="2873" spans="1:18">
      <c r="A2873">
        <v>2872</v>
      </c>
      <c r="B2873">
        <v>202.19997000000001</v>
      </c>
      <c r="C2873">
        <v>27.8</v>
      </c>
      <c r="D2873">
        <v>1013.71</v>
      </c>
      <c r="E2873">
        <v>76.3</v>
      </c>
      <c r="F2873">
        <v>4.8605499999999999</v>
      </c>
      <c r="G2873">
        <v>-50.076000000000001</v>
      </c>
      <c r="H2873">
        <v>294.39999999999998</v>
      </c>
      <c r="I2873">
        <v>1.69</v>
      </c>
      <c r="J2873">
        <v>95.7</v>
      </c>
      <c r="K2873">
        <v>5.3501000000000003</v>
      </c>
      <c r="L2873">
        <v>0.1</v>
      </c>
      <c r="M2873">
        <v>-1.4330000000000001E-2</v>
      </c>
      <c r="N2873">
        <v>421.2</v>
      </c>
      <c r="O2873">
        <v>28.449000000000002</v>
      </c>
      <c r="P2873">
        <v>34.790500000000002</v>
      </c>
      <c r="Q2873">
        <v>162.9</v>
      </c>
      <c r="R2873">
        <v>397.74</v>
      </c>
    </row>
    <row r="2874" spans="1:18">
      <c r="A2874">
        <v>2873</v>
      </c>
      <c r="B2874">
        <v>202.20134999999999</v>
      </c>
      <c r="C2874">
        <v>27.6</v>
      </c>
      <c r="D2874">
        <v>1013.61</v>
      </c>
      <c r="E2874">
        <v>76.599999999999994</v>
      </c>
      <c r="F2874">
        <v>4.8610199999999999</v>
      </c>
      <c r="G2874">
        <v>-50.076860000000003</v>
      </c>
      <c r="H2874">
        <v>300</v>
      </c>
      <c r="I2874">
        <v>1.86</v>
      </c>
      <c r="J2874">
        <v>109.1</v>
      </c>
      <c r="K2874">
        <v>5.4119999999999999</v>
      </c>
      <c r="L2874">
        <v>-1</v>
      </c>
      <c r="M2874">
        <v>-1.4330000000000001E-2</v>
      </c>
      <c r="N2874">
        <v>419.6</v>
      </c>
      <c r="O2874">
        <v>28.472999999999999</v>
      </c>
      <c r="P2874">
        <v>34.551900000000003</v>
      </c>
      <c r="Q2874">
        <v>163.19999999999999</v>
      </c>
      <c r="R2874">
        <v>398.07</v>
      </c>
    </row>
    <row r="2875" spans="1:18">
      <c r="A2875">
        <v>2874</v>
      </c>
      <c r="B2875">
        <v>202.20274000000001</v>
      </c>
      <c r="C2875">
        <v>27.5</v>
      </c>
      <c r="D2875">
        <v>1013.61</v>
      </c>
      <c r="E2875">
        <v>78.2</v>
      </c>
      <c r="F2875">
        <v>4.8614899999999999</v>
      </c>
      <c r="G2875">
        <v>-50.077710000000003</v>
      </c>
      <c r="H2875">
        <v>315.89999999999998</v>
      </c>
      <c r="I2875">
        <v>2.19</v>
      </c>
      <c r="J2875">
        <v>116.4</v>
      </c>
      <c r="K2875">
        <v>5.2637</v>
      </c>
      <c r="L2875">
        <v>-1</v>
      </c>
      <c r="M2875">
        <v>-1.4330000000000001E-2</v>
      </c>
      <c r="N2875">
        <v>419.8</v>
      </c>
      <c r="O2875">
        <v>28.475200000000001</v>
      </c>
      <c r="P2875">
        <v>34.585999999999999</v>
      </c>
      <c r="Q2875">
        <v>158</v>
      </c>
      <c r="R2875">
        <v>399.67</v>
      </c>
    </row>
    <row r="2876" spans="1:18">
      <c r="A2876">
        <v>2875</v>
      </c>
      <c r="B2876">
        <v>202.20482999999999</v>
      </c>
      <c r="C2876">
        <v>27.4</v>
      </c>
      <c r="D2876">
        <v>1013.51</v>
      </c>
      <c r="E2876">
        <v>78</v>
      </c>
      <c r="F2876">
        <v>4.8622899999999998</v>
      </c>
      <c r="G2876">
        <v>-50.079050000000002</v>
      </c>
      <c r="H2876">
        <v>292.10000000000002</v>
      </c>
      <c r="I2876">
        <v>1.46</v>
      </c>
      <c r="J2876">
        <v>116.9</v>
      </c>
      <c r="K2876">
        <v>5.2732000000000001</v>
      </c>
      <c r="L2876">
        <v>-0.8</v>
      </c>
      <c r="M2876">
        <v>-1.43E-2</v>
      </c>
      <c r="N2876">
        <v>419.3</v>
      </c>
      <c r="O2876">
        <v>28.467500000000001</v>
      </c>
      <c r="P2876">
        <v>34.621600000000001</v>
      </c>
      <c r="Q2876">
        <v>160.80000000000001</v>
      </c>
      <c r="R2876">
        <v>399.04</v>
      </c>
    </row>
    <row r="2877" spans="1:18">
      <c r="A2877">
        <v>2876</v>
      </c>
      <c r="B2877">
        <v>202.20622</v>
      </c>
      <c r="C2877">
        <v>27.3</v>
      </c>
      <c r="D2877">
        <v>1013.61</v>
      </c>
      <c r="E2877">
        <v>79</v>
      </c>
      <c r="F2877">
        <v>4.8628200000000001</v>
      </c>
      <c r="G2877">
        <v>-50.079949999999997</v>
      </c>
      <c r="H2877">
        <v>310.60000000000002</v>
      </c>
      <c r="I2877">
        <v>2.0099999999999998</v>
      </c>
      <c r="J2877">
        <v>116.2</v>
      </c>
      <c r="K2877">
        <v>4.8788</v>
      </c>
      <c r="L2877">
        <v>-1</v>
      </c>
      <c r="M2877">
        <v>-1.436E-2</v>
      </c>
      <c r="N2877">
        <v>419.7</v>
      </c>
      <c r="O2877">
        <v>28.4863</v>
      </c>
      <c r="P2877">
        <v>34.402700000000003</v>
      </c>
      <c r="Q2877">
        <v>162</v>
      </c>
      <c r="R2877">
        <v>399.2</v>
      </c>
    </row>
    <row r="2878" spans="1:18">
      <c r="A2878">
        <v>2877</v>
      </c>
      <c r="B2878">
        <v>202.20760000000001</v>
      </c>
      <c r="C2878">
        <v>27.3</v>
      </c>
      <c r="D2878">
        <v>1013.51</v>
      </c>
      <c r="E2878">
        <v>78.3</v>
      </c>
      <c r="F2878">
        <v>4.8632999999999997</v>
      </c>
      <c r="G2878">
        <v>-50.080930000000002</v>
      </c>
      <c r="H2878">
        <v>308.60000000000002</v>
      </c>
      <c r="I2878">
        <v>2.68</v>
      </c>
      <c r="J2878">
        <v>114.4</v>
      </c>
      <c r="K2878">
        <v>5.4031000000000002</v>
      </c>
      <c r="L2878">
        <v>-0.7</v>
      </c>
      <c r="M2878">
        <v>-1.436E-2</v>
      </c>
      <c r="N2878">
        <v>419.7</v>
      </c>
      <c r="O2878">
        <v>28.4879</v>
      </c>
      <c r="P2878">
        <v>34.1509</v>
      </c>
      <c r="Q2878">
        <v>158.4</v>
      </c>
      <c r="R2878">
        <v>397.16</v>
      </c>
    </row>
    <row r="2879" spans="1:18">
      <c r="A2879">
        <v>2878</v>
      </c>
      <c r="B2879">
        <v>202.20968999999999</v>
      </c>
      <c r="C2879">
        <v>27.3</v>
      </c>
      <c r="D2879">
        <v>1013.51</v>
      </c>
      <c r="E2879">
        <v>78.3</v>
      </c>
      <c r="F2879">
        <v>4.8639200000000002</v>
      </c>
      <c r="G2879">
        <v>-50.082380000000001</v>
      </c>
      <c r="H2879">
        <v>304.60000000000002</v>
      </c>
      <c r="I2879">
        <v>2.41</v>
      </c>
      <c r="J2879">
        <v>117.2</v>
      </c>
      <c r="K2879">
        <v>5.3136999999999999</v>
      </c>
      <c r="L2879">
        <v>-0.6</v>
      </c>
      <c r="M2879">
        <v>-1.43E-2</v>
      </c>
      <c r="N2879">
        <v>420.1</v>
      </c>
      <c r="O2879">
        <v>28.4757</v>
      </c>
      <c r="P2879">
        <v>34.578200000000002</v>
      </c>
      <c r="Q2879">
        <v>159.9</v>
      </c>
      <c r="R2879">
        <v>396.04</v>
      </c>
    </row>
    <row r="2880" spans="1:18">
      <c r="A2880">
        <v>2879</v>
      </c>
      <c r="B2880">
        <v>202.21108000000001</v>
      </c>
      <c r="C2880">
        <v>27.2</v>
      </c>
      <c r="D2880">
        <v>1013.51</v>
      </c>
      <c r="E2880">
        <v>77.2</v>
      </c>
      <c r="F2880">
        <v>4.8643400000000003</v>
      </c>
      <c r="G2880">
        <v>-50.083320000000001</v>
      </c>
      <c r="H2880">
        <v>290.10000000000002</v>
      </c>
      <c r="I2880">
        <v>1.3</v>
      </c>
      <c r="J2880">
        <v>103.4</v>
      </c>
      <c r="K2880">
        <v>5.2408000000000001</v>
      </c>
      <c r="L2880">
        <v>-0.8</v>
      </c>
      <c r="M2880">
        <v>-1.43E-2</v>
      </c>
      <c r="N2880">
        <v>419.9</v>
      </c>
      <c r="O2880">
        <v>28.477799999999998</v>
      </c>
      <c r="P2880">
        <v>34.388399999999997</v>
      </c>
      <c r="Q2880">
        <v>159.6</v>
      </c>
      <c r="R2880">
        <v>397.84</v>
      </c>
    </row>
    <row r="2881" spans="1:18">
      <c r="A2881">
        <v>2880</v>
      </c>
      <c r="B2881">
        <v>202.21315999999999</v>
      </c>
      <c r="C2881">
        <v>27.3</v>
      </c>
      <c r="D2881">
        <v>1013.51</v>
      </c>
      <c r="E2881">
        <v>78.3</v>
      </c>
      <c r="F2881">
        <v>4.8650099999999998</v>
      </c>
      <c r="G2881">
        <v>-50.08473</v>
      </c>
      <c r="H2881">
        <v>301.2</v>
      </c>
      <c r="I2881">
        <v>1.38</v>
      </c>
      <c r="J2881">
        <v>121.2</v>
      </c>
      <c r="K2881">
        <v>4.9250999999999996</v>
      </c>
      <c r="L2881">
        <v>-0.7</v>
      </c>
      <c r="M2881">
        <v>-1.43E-2</v>
      </c>
      <c r="N2881">
        <v>420.8</v>
      </c>
      <c r="O2881">
        <v>28.559799999999999</v>
      </c>
      <c r="P2881">
        <v>32.7211</v>
      </c>
      <c r="Q2881">
        <v>164.8</v>
      </c>
      <c r="R2881">
        <v>396.06</v>
      </c>
    </row>
    <row r="2882" spans="1:18">
      <c r="A2882">
        <v>2881</v>
      </c>
      <c r="B2882">
        <v>202.21593999999999</v>
      </c>
      <c r="C2882">
        <v>27.3</v>
      </c>
      <c r="D2882">
        <v>1013.41</v>
      </c>
      <c r="E2882">
        <v>78</v>
      </c>
      <c r="F2882">
        <v>4.8660199999999998</v>
      </c>
      <c r="G2882">
        <v>-50.086689999999997</v>
      </c>
      <c r="H2882">
        <v>283.89999999999998</v>
      </c>
      <c r="I2882">
        <v>2.95</v>
      </c>
      <c r="J2882">
        <v>116.1</v>
      </c>
      <c r="K2882">
        <v>6.2664999999999997</v>
      </c>
      <c r="L2882">
        <v>-0.5</v>
      </c>
      <c r="M2882">
        <v>-1.436E-2</v>
      </c>
      <c r="N2882">
        <v>425.1</v>
      </c>
      <c r="O2882">
        <v>28.584700000000002</v>
      </c>
      <c r="P2882">
        <v>30.936299999999999</v>
      </c>
      <c r="Q2882">
        <v>153.19999999999999</v>
      </c>
      <c r="R2882">
        <v>371.52</v>
      </c>
    </row>
    <row r="2883" spans="1:18">
      <c r="A2883">
        <v>2882</v>
      </c>
      <c r="B2883">
        <v>202.22913</v>
      </c>
      <c r="C2883">
        <v>27.3</v>
      </c>
      <c r="D2883">
        <v>1013.11</v>
      </c>
      <c r="E2883">
        <v>78.400000000000006</v>
      </c>
      <c r="F2883">
        <v>4.8495299999999997</v>
      </c>
      <c r="G2883">
        <v>-50.068959999999997</v>
      </c>
      <c r="H2883">
        <v>126.8</v>
      </c>
      <c r="I2883">
        <v>8.85</v>
      </c>
      <c r="J2883">
        <v>97.2</v>
      </c>
      <c r="K2883">
        <v>5.7415000000000003</v>
      </c>
      <c r="L2883">
        <v>-0.5</v>
      </c>
      <c r="M2883">
        <v>-1.436E-2</v>
      </c>
      <c r="N2883">
        <v>425.6</v>
      </c>
      <c r="O2883">
        <v>28.447700000000001</v>
      </c>
      <c r="P2883">
        <v>34.798499999999997</v>
      </c>
      <c r="Q2883">
        <v>157.19999999999999</v>
      </c>
      <c r="R2883">
        <v>390.04</v>
      </c>
    </row>
    <row r="2884" spans="1:18">
      <c r="A2884">
        <v>2883</v>
      </c>
      <c r="B2884">
        <v>202.23122000000001</v>
      </c>
      <c r="C2884">
        <v>27.3</v>
      </c>
      <c r="D2884">
        <v>1013.11</v>
      </c>
      <c r="E2884">
        <v>78.400000000000006</v>
      </c>
      <c r="F2884">
        <v>4.8449999999999998</v>
      </c>
      <c r="G2884">
        <v>-50.063180000000003</v>
      </c>
      <c r="H2884">
        <v>128.69999999999999</v>
      </c>
      <c r="I2884">
        <v>9.32</v>
      </c>
      <c r="J2884">
        <v>91.8</v>
      </c>
      <c r="K2884">
        <v>6.0872999999999999</v>
      </c>
      <c r="L2884">
        <v>-0.3</v>
      </c>
      <c r="M2884">
        <v>-1.436E-2</v>
      </c>
      <c r="N2884">
        <v>426.8</v>
      </c>
      <c r="O2884">
        <v>28.454000000000001</v>
      </c>
      <c r="P2884">
        <v>34.942999999999998</v>
      </c>
      <c r="Q2884">
        <v>158.69999999999999</v>
      </c>
      <c r="R2884">
        <v>394.54</v>
      </c>
    </row>
    <row r="2885" spans="1:18">
      <c r="A2885">
        <v>2884</v>
      </c>
      <c r="B2885">
        <v>202.23259999999999</v>
      </c>
      <c r="C2885">
        <v>27.3</v>
      </c>
      <c r="D2885">
        <v>1013.01</v>
      </c>
      <c r="E2885">
        <v>77.2</v>
      </c>
      <c r="F2885">
        <v>4.8420300000000003</v>
      </c>
      <c r="G2885">
        <v>-50.059339999999999</v>
      </c>
      <c r="H2885">
        <v>122.9</v>
      </c>
      <c r="I2885">
        <v>8.8000000000000007</v>
      </c>
      <c r="J2885">
        <v>98.2</v>
      </c>
      <c r="K2885">
        <v>5.9558999999999997</v>
      </c>
      <c r="L2885">
        <v>-0.3</v>
      </c>
      <c r="M2885">
        <v>-1.436E-2</v>
      </c>
      <c r="N2885">
        <v>424.9</v>
      </c>
      <c r="O2885">
        <v>28.467500000000001</v>
      </c>
      <c r="P2885">
        <v>34.857700000000001</v>
      </c>
      <c r="Q2885">
        <v>155.30000000000001</v>
      </c>
      <c r="R2885">
        <v>396.22</v>
      </c>
    </row>
    <row r="2886" spans="1:18">
      <c r="A2886">
        <v>2885</v>
      </c>
      <c r="B2886">
        <v>202.23399000000001</v>
      </c>
      <c r="C2886">
        <v>27.3</v>
      </c>
      <c r="D2886">
        <v>1013.11</v>
      </c>
      <c r="E2886">
        <v>77.3</v>
      </c>
      <c r="F2886">
        <v>4.8390899999999997</v>
      </c>
      <c r="G2886">
        <v>-50.055529999999997</v>
      </c>
      <c r="H2886">
        <v>122.9</v>
      </c>
      <c r="I2886">
        <v>8.39</v>
      </c>
      <c r="J2886">
        <v>100.7</v>
      </c>
      <c r="K2886">
        <v>5.9504999999999999</v>
      </c>
      <c r="L2886">
        <v>-0.6</v>
      </c>
      <c r="M2886">
        <v>-1.436E-2</v>
      </c>
      <c r="N2886">
        <v>421.7</v>
      </c>
      <c r="O2886">
        <v>28.5273</v>
      </c>
      <c r="P2886">
        <v>33.623199999999997</v>
      </c>
      <c r="Q2886">
        <v>154.69999999999999</v>
      </c>
      <c r="R2886">
        <v>393.73</v>
      </c>
    </row>
    <row r="2887" spans="1:18">
      <c r="A2887">
        <v>2886</v>
      </c>
      <c r="B2887">
        <v>202.24440999999999</v>
      </c>
      <c r="C2887">
        <v>27.4</v>
      </c>
      <c r="D2887">
        <v>1012.81</v>
      </c>
      <c r="E2887">
        <v>78.2</v>
      </c>
      <c r="F2887">
        <v>4.8265399999999996</v>
      </c>
      <c r="G2887">
        <v>-50.032559999999997</v>
      </c>
      <c r="H2887">
        <v>80.2</v>
      </c>
      <c r="I2887">
        <v>9.1999999999999993</v>
      </c>
      <c r="J2887">
        <v>108.6</v>
      </c>
      <c r="K2887">
        <v>5.0444000000000004</v>
      </c>
      <c r="L2887">
        <v>-0.6</v>
      </c>
      <c r="M2887">
        <v>-1.4330000000000001E-2</v>
      </c>
      <c r="N2887">
        <v>426.2</v>
      </c>
      <c r="O2887">
        <v>28.559799999999999</v>
      </c>
      <c r="P2887">
        <v>34.6995</v>
      </c>
      <c r="Q2887">
        <v>151</v>
      </c>
      <c r="R2887">
        <v>392.25</v>
      </c>
    </row>
    <row r="2888" spans="1:18">
      <c r="A2888">
        <v>2887</v>
      </c>
      <c r="B2888">
        <v>202.2458</v>
      </c>
      <c r="C2888">
        <v>27.3</v>
      </c>
      <c r="D2888">
        <v>1012.71</v>
      </c>
      <c r="E2888">
        <v>76.900000000000006</v>
      </c>
      <c r="F2888">
        <v>4.82721</v>
      </c>
      <c r="G2888">
        <v>-50.027410000000003</v>
      </c>
      <c r="H2888">
        <v>84.6</v>
      </c>
      <c r="I2888">
        <v>9.5299999999999994</v>
      </c>
      <c r="J2888">
        <v>103.7</v>
      </c>
      <c r="K2888">
        <v>5.0679999999999996</v>
      </c>
      <c r="L2888">
        <v>-0.2</v>
      </c>
      <c r="M2888">
        <v>-1.427E-2</v>
      </c>
      <c r="N2888">
        <v>422.3</v>
      </c>
      <c r="O2888">
        <v>28.541699999999999</v>
      </c>
      <c r="P2888">
        <v>34.7363</v>
      </c>
      <c r="Q2888">
        <v>145.19999999999999</v>
      </c>
      <c r="R2888">
        <v>395.63</v>
      </c>
    </row>
    <row r="2889" spans="1:18">
      <c r="A2889">
        <v>2888</v>
      </c>
      <c r="B2889">
        <v>202.24718999999999</v>
      </c>
      <c r="C2889">
        <v>27.3</v>
      </c>
      <c r="D2889">
        <v>1012.71</v>
      </c>
      <c r="E2889">
        <v>76.099999999999994</v>
      </c>
      <c r="F2889">
        <v>4.8279100000000001</v>
      </c>
      <c r="G2889">
        <v>-50.022320000000001</v>
      </c>
      <c r="H2889">
        <v>86.2</v>
      </c>
      <c r="I2889">
        <v>7.78</v>
      </c>
      <c r="J2889">
        <v>109.4</v>
      </c>
      <c r="K2889">
        <v>6.1886999999999999</v>
      </c>
      <c r="L2889">
        <v>-0.6</v>
      </c>
      <c r="M2889">
        <v>-1.43E-2</v>
      </c>
      <c r="N2889">
        <v>422.7</v>
      </c>
      <c r="O2889">
        <v>28.521100000000001</v>
      </c>
      <c r="P2889">
        <v>34.849699999999999</v>
      </c>
      <c r="Q2889">
        <v>141.6</v>
      </c>
      <c r="R2889">
        <v>394.07</v>
      </c>
    </row>
    <row r="2890" spans="1:18">
      <c r="A2890">
        <v>2889</v>
      </c>
      <c r="B2890">
        <v>202.24927</v>
      </c>
      <c r="C2890">
        <v>27.4</v>
      </c>
      <c r="D2890">
        <v>1012.81</v>
      </c>
      <c r="E2890">
        <v>77</v>
      </c>
      <c r="F2890">
        <v>4.8269200000000003</v>
      </c>
      <c r="G2890">
        <v>-50.019970000000001</v>
      </c>
      <c r="H2890">
        <v>37.9</v>
      </c>
      <c r="I2890">
        <v>1.1100000000000001</v>
      </c>
      <c r="J2890">
        <v>85.4</v>
      </c>
      <c r="K2890">
        <v>5.8361000000000001</v>
      </c>
      <c r="L2890">
        <v>-0.8</v>
      </c>
      <c r="M2890">
        <v>-1.4330000000000001E-2</v>
      </c>
      <c r="N2890">
        <v>425.6</v>
      </c>
      <c r="O2890">
        <v>28.527699999999999</v>
      </c>
      <c r="P2890">
        <v>34.673699999999997</v>
      </c>
      <c r="Q2890">
        <v>140.9</v>
      </c>
      <c r="R2890">
        <v>394.8</v>
      </c>
    </row>
    <row r="2891" spans="1:18">
      <c r="A2891">
        <v>2890</v>
      </c>
      <c r="B2891">
        <v>202.25066000000001</v>
      </c>
      <c r="C2891">
        <v>27.4</v>
      </c>
      <c r="D2891">
        <v>1012.81</v>
      </c>
      <c r="E2891">
        <v>76.400000000000006</v>
      </c>
      <c r="F2891">
        <v>4.8274600000000003</v>
      </c>
      <c r="G2891">
        <v>-50.020400000000002</v>
      </c>
      <c r="H2891">
        <v>314.7</v>
      </c>
      <c r="I2891">
        <v>1.88</v>
      </c>
      <c r="J2891">
        <v>122.2</v>
      </c>
      <c r="K2891">
        <v>6.0625</v>
      </c>
      <c r="L2891">
        <v>-0.7</v>
      </c>
      <c r="M2891">
        <v>-1.427E-2</v>
      </c>
      <c r="N2891">
        <v>433.4</v>
      </c>
      <c r="O2891">
        <v>28.531300000000002</v>
      </c>
      <c r="P2891">
        <v>34.6584</v>
      </c>
      <c r="Q2891">
        <v>141.6</v>
      </c>
      <c r="R2891">
        <v>394.5</v>
      </c>
    </row>
    <row r="2892" spans="1:18">
      <c r="A2892">
        <v>2891</v>
      </c>
      <c r="B2892">
        <v>202.25205</v>
      </c>
      <c r="C2892">
        <v>27.4</v>
      </c>
      <c r="D2892">
        <v>1012.81</v>
      </c>
      <c r="E2892">
        <v>76.900000000000006</v>
      </c>
      <c r="F2892">
        <v>4.8281099999999997</v>
      </c>
      <c r="G2892">
        <v>-50.020350000000001</v>
      </c>
      <c r="H2892">
        <v>30.1</v>
      </c>
      <c r="I2892">
        <v>1.73</v>
      </c>
      <c r="J2892">
        <v>128.80000000000001</v>
      </c>
      <c r="K2892">
        <v>6.0987999999999998</v>
      </c>
      <c r="L2892">
        <v>-0.8</v>
      </c>
      <c r="M2892">
        <v>-1.427E-2</v>
      </c>
      <c r="N2892">
        <v>427.3</v>
      </c>
      <c r="O2892">
        <v>28.5108</v>
      </c>
      <c r="P2892">
        <v>34.000999999999998</v>
      </c>
      <c r="Q2892">
        <v>140.69999999999999</v>
      </c>
      <c r="R2892">
        <v>392.11</v>
      </c>
    </row>
    <row r="2893" spans="1:18">
      <c r="A2893">
        <v>2892</v>
      </c>
      <c r="B2893">
        <v>202.25413</v>
      </c>
      <c r="C2893">
        <v>27.3</v>
      </c>
      <c r="D2893">
        <v>1012.81</v>
      </c>
      <c r="E2893">
        <v>77.599999999999994</v>
      </c>
      <c r="F2893">
        <v>4.8288799999999998</v>
      </c>
      <c r="G2893">
        <v>-50.018880000000003</v>
      </c>
      <c r="H2893">
        <v>89.2</v>
      </c>
      <c r="I2893">
        <v>2.02</v>
      </c>
      <c r="J2893">
        <v>133.1</v>
      </c>
      <c r="K2893">
        <v>5.1257999999999999</v>
      </c>
      <c r="L2893">
        <v>-0.5</v>
      </c>
      <c r="M2893">
        <v>-1.438E-2</v>
      </c>
      <c r="N2893">
        <v>426.7</v>
      </c>
      <c r="O2893">
        <v>28.525500000000001</v>
      </c>
      <c r="P2893">
        <v>34.8048</v>
      </c>
      <c r="Q2893">
        <v>140.9</v>
      </c>
      <c r="R2893">
        <v>393.92</v>
      </c>
    </row>
    <row r="2894" spans="1:18">
      <c r="A2894">
        <v>2893</v>
      </c>
      <c r="B2894">
        <v>202.25551999999999</v>
      </c>
      <c r="C2894">
        <v>27.3</v>
      </c>
      <c r="D2894">
        <v>1012.71</v>
      </c>
      <c r="E2894">
        <v>77.3</v>
      </c>
      <c r="F2894">
        <v>4.8287399999999998</v>
      </c>
      <c r="G2894">
        <v>-50.017699999999998</v>
      </c>
      <c r="H2894">
        <v>109.1</v>
      </c>
      <c r="I2894">
        <v>2.57</v>
      </c>
      <c r="J2894">
        <v>108.5</v>
      </c>
      <c r="K2894">
        <v>5.2145999999999999</v>
      </c>
      <c r="L2894">
        <v>-0.8</v>
      </c>
      <c r="M2894">
        <v>-1.427E-2</v>
      </c>
      <c r="N2894">
        <v>429.7</v>
      </c>
      <c r="O2894">
        <v>28.524100000000001</v>
      </c>
      <c r="P2894">
        <v>34.843299999999999</v>
      </c>
      <c r="Q2894">
        <v>138.5</v>
      </c>
      <c r="R2894">
        <v>394.2</v>
      </c>
    </row>
    <row r="2895" spans="1:18">
      <c r="A2895">
        <v>2894</v>
      </c>
      <c r="B2895">
        <v>202.2576</v>
      </c>
      <c r="C2895">
        <v>27.4</v>
      </c>
      <c r="D2895">
        <v>1012.71</v>
      </c>
      <c r="E2895">
        <v>76.599999999999994</v>
      </c>
      <c r="F2895">
        <v>4.8278600000000003</v>
      </c>
      <c r="G2895">
        <v>-50.015059999999998</v>
      </c>
      <c r="H2895">
        <v>111.4</v>
      </c>
      <c r="I2895">
        <v>4.08</v>
      </c>
      <c r="J2895">
        <v>123.7</v>
      </c>
      <c r="K2895">
        <v>5.8365999999999998</v>
      </c>
      <c r="L2895">
        <v>-0.6</v>
      </c>
      <c r="M2895">
        <v>-1.4330000000000001E-2</v>
      </c>
      <c r="N2895">
        <v>426.2</v>
      </c>
      <c r="O2895">
        <v>28.523099999999999</v>
      </c>
      <c r="P2895">
        <v>34.871899999999997</v>
      </c>
      <c r="Q2895">
        <v>138.19999999999999</v>
      </c>
      <c r="R2895">
        <v>395.63</v>
      </c>
    </row>
    <row r="2896" spans="1:18">
      <c r="A2896">
        <v>2895</v>
      </c>
      <c r="B2896">
        <v>202.25899000000001</v>
      </c>
      <c r="C2896">
        <v>27.4</v>
      </c>
      <c r="D2896">
        <v>1012.71</v>
      </c>
      <c r="E2896">
        <v>76.599999999999994</v>
      </c>
      <c r="F2896">
        <v>4.8268300000000002</v>
      </c>
      <c r="G2896">
        <v>-50.012720000000002</v>
      </c>
      <c r="H2896">
        <v>121</v>
      </c>
      <c r="I2896">
        <v>4.75</v>
      </c>
      <c r="J2896">
        <v>109.9</v>
      </c>
      <c r="K2896">
        <v>5.7788000000000004</v>
      </c>
      <c r="L2896">
        <v>-0.6</v>
      </c>
      <c r="M2896">
        <v>-1.4330000000000001E-2</v>
      </c>
      <c r="N2896">
        <v>428.4</v>
      </c>
      <c r="O2896">
        <v>28.525600000000001</v>
      </c>
      <c r="P2896">
        <v>34.875399999999999</v>
      </c>
      <c r="Q2896">
        <v>136.69999999999999</v>
      </c>
      <c r="R2896">
        <v>395.27</v>
      </c>
    </row>
    <row r="2897" spans="1:18">
      <c r="A2897">
        <v>2896</v>
      </c>
      <c r="B2897">
        <v>202.26038</v>
      </c>
      <c r="C2897">
        <v>27.3</v>
      </c>
      <c r="D2897">
        <v>1012.71</v>
      </c>
      <c r="E2897">
        <v>77</v>
      </c>
      <c r="F2897">
        <v>4.82578</v>
      </c>
      <c r="G2897">
        <v>-50.010300000000001</v>
      </c>
      <c r="H2897">
        <v>111.2</v>
      </c>
      <c r="I2897">
        <v>3.42</v>
      </c>
      <c r="J2897">
        <v>117</v>
      </c>
      <c r="K2897">
        <v>6.4459</v>
      </c>
      <c r="L2897">
        <v>-0.6</v>
      </c>
      <c r="M2897">
        <v>-1.4330000000000001E-2</v>
      </c>
      <c r="N2897">
        <v>438.5</v>
      </c>
      <c r="O2897">
        <v>28.5215</v>
      </c>
      <c r="P2897">
        <v>34.929499999999997</v>
      </c>
      <c r="Q2897">
        <v>140</v>
      </c>
      <c r="R2897">
        <v>394.75</v>
      </c>
    </row>
    <row r="2898" spans="1:18">
      <c r="A2898">
        <v>2897</v>
      </c>
      <c r="B2898">
        <v>202.26248000000001</v>
      </c>
      <c r="C2898">
        <v>27.3</v>
      </c>
      <c r="D2898">
        <v>1012.61</v>
      </c>
      <c r="E2898">
        <v>77.7</v>
      </c>
      <c r="F2898">
        <v>4.8250299999999999</v>
      </c>
      <c r="G2898">
        <v>-50.009160000000001</v>
      </c>
      <c r="H2898">
        <v>326</v>
      </c>
      <c r="I2898">
        <v>0.55000000000000004</v>
      </c>
      <c r="J2898">
        <v>118.9</v>
      </c>
      <c r="K2898">
        <v>6.2598000000000003</v>
      </c>
      <c r="L2898">
        <v>-0.5</v>
      </c>
      <c r="M2898">
        <v>-1.43E-2</v>
      </c>
      <c r="N2898">
        <v>447.3</v>
      </c>
      <c r="O2898">
        <v>28.517099999999999</v>
      </c>
      <c r="P2898">
        <v>34.957599999999999</v>
      </c>
      <c r="Q2898">
        <v>132.4</v>
      </c>
      <c r="R2898">
        <v>395.3</v>
      </c>
    </row>
    <row r="2899" spans="1:18">
      <c r="A2899">
        <v>2898</v>
      </c>
      <c r="B2899">
        <v>202.26384999999999</v>
      </c>
      <c r="C2899">
        <v>27.3</v>
      </c>
      <c r="D2899">
        <v>1012.61</v>
      </c>
      <c r="E2899">
        <v>77.099999999999994</v>
      </c>
      <c r="F2899">
        <v>4.8256899999999998</v>
      </c>
      <c r="G2899">
        <v>-50.009790000000002</v>
      </c>
      <c r="H2899">
        <v>311.7</v>
      </c>
      <c r="I2899">
        <v>2.44</v>
      </c>
      <c r="J2899">
        <v>120.5</v>
      </c>
      <c r="K2899">
        <v>5.9457000000000004</v>
      </c>
      <c r="L2899">
        <v>-0.1</v>
      </c>
      <c r="M2899">
        <v>-1.436E-2</v>
      </c>
      <c r="N2899">
        <v>443.2</v>
      </c>
      <c r="O2899">
        <v>28.521999999999998</v>
      </c>
      <c r="P2899">
        <v>34.922600000000003</v>
      </c>
      <c r="Q2899">
        <v>136</v>
      </c>
      <c r="R2899">
        <v>396</v>
      </c>
    </row>
    <row r="2900" spans="1:18">
      <c r="A2900">
        <v>2899</v>
      </c>
      <c r="B2900">
        <v>202.26524000000001</v>
      </c>
      <c r="C2900">
        <v>27.3</v>
      </c>
      <c r="D2900">
        <v>1012.61</v>
      </c>
      <c r="E2900">
        <v>77.400000000000006</v>
      </c>
      <c r="F2900">
        <v>4.8266299999999998</v>
      </c>
      <c r="G2900">
        <v>-50.010620000000003</v>
      </c>
      <c r="H2900">
        <v>328.9</v>
      </c>
      <c r="I2900">
        <v>2.0699999999999998</v>
      </c>
      <c r="J2900">
        <v>119.4</v>
      </c>
      <c r="K2900">
        <v>5.7240000000000002</v>
      </c>
      <c r="L2900">
        <v>-0.5</v>
      </c>
      <c r="M2900">
        <v>-1.43E-2</v>
      </c>
      <c r="N2900">
        <v>436.1</v>
      </c>
      <c r="O2900">
        <v>28.494499999999999</v>
      </c>
      <c r="P2900">
        <v>35.096200000000003</v>
      </c>
      <c r="Q2900">
        <v>132.4</v>
      </c>
      <c r="R2900">
        <v>395.12</v>
      </c>
    </row>
    <row r="2901" spans="1:18">
      <c r="A2901">
        <v>2900</v>
      </c>
      <c r="B2901">
        <v>202.26733999999999</v>
      </c>
      <c r="C2901">
        <v>27.3</v>
      </c>
      <c r="D2901">
        <v>1012.61</v>
      </c>
      <c r="E2901">
        <v>77.7</v>
      </c>
      <c r="F2901">
        <v>4.8275800000000002</v>
      </c>
      <c r="G2901">
        <v>-50.011479999999999</v>
      </c>
      <c r="H2901">
        <v>337</v>
      </c>
      <c r="I2901">
        <v>0.76</v>
      </c>
      <c r="J2901">
        <v>120.9</v>
      </c>
      <c r="K2901">
        <v>5.8230000000000004</v>
      </c>
      <c r="L2901">
        <v>-0.7</v>
      </c>
      <c r="M2901">
        <v>-1.427E-2</v>
      </c>
      <c r="N2901">
        <v>429.3</v>
      </c>
      <c r="O2901">
        <v>28.518000000000001</v>
      </c>
      <c r="P2901">
        <v>34.9206</v>
      </c>
      <c r="Q2901">
        <v>134.5</v>
      </c>
      <c r="R2901">
        <v>396.12</v>
      </c>
    </row>
    <row r="2902" spans="1:18">
      <c r="A2902">
        <v>2901</v>
      </c>
      <c r="B2902">
        <v>202.26872</v>
      </c>
      <c r="C2902">
        <v>27.3</v>
      </c>
      <c r="D2902">
        <v>1012.61</v>
      </c>
      <c r="E2902">
        <v>76.3</v>
      </c>
      <c r="F2902">
        <v>4.8280099999999999</v>
      </c>
      <c r="G2902">
        <v>-50.011899999999997</v>
      </c>
      <c r="H2902">
        <v>319.8</v>
      </c>
      <c r="I2902">
        <v>1.24</v>
      </c>
      <c r="J2902">
        <v>117.1</v>
      </c>
      <c r="K2902">
        <v>6.5499000000000001</v>
      </c>
      <c r="L2902">
        <v>-0.6</v>
      </c>
      <c r="M2902">
        <v>-1.4330000000000001E-2</v>
      </c>
      <c r="N2902">
        <v>423.7</v>
      </c>
      <c r="O2902">
        <v>28.525300000000001</v>
      </c>
      <c r="P2902">
        <v>34.793900000000001</v>
      </c>
      <c r="Q2902">
        <v>134.19999999999999</v>
      </c>
      <c r="R2902">
        <v>396.41</v>
      </c>
    </row>
    <row r="2903" spans="1:18">
      <c r="A2903">
        <v>2902</v>
      </c>
      <c r="B2903">
        <v>202.27010000000001</v>
      </c>
      <c r="C2903">
        <v>27.2</v>
      </c>
      <c r="D2903">
        <v>1012.61</v>
      </c>
      <c r="E2903">
        <v>75.7</v>
      </c>
      <c r="F2903">
        <v>4.8286899999999999</v>
      </c>
      <c r="G2903">
        <v>-50.012479999999996</v>
      </c>
      <c r="H2903">
        <v>316</v>
      </c>
      <c r="I2903">
        <v>1.95</v>
      </c>
      <c r="J2903">
        <v>139.5</v>
      </c>
      <c r="K2903">
        <v>6.6439000000000004</v>
      </c>
      <c r="L2903">
        <v>-0.8</v>
      </c>
      <c r="M2903">
        <v>-1.436E-2</v>
      </c>
      <c r="N2903">
        <v>422</v>
      </c>
      <c r="O2903">
        <v>28.5215</v>
      </c>
      <c r="P2903">
        <v>34.9086</v>
      </c>
      <c r="Q2903">
        <v>133</v>
      </c>
      <c r="R2903">
        <v>396.22</v>
      </c>
    </row>
    <row r="2904" spans="1:18">
      <c r="A2904">
        <v>2903</v>
      </c>
      <c r="B2904">
        <v>202.27218999999999</v>
      </c>
      <c r="C2904">
        <v>27.4</v>
      </c>
      <c r="D2904">
        <v>1012.71</v>
      </c>
      <c r="E2904">
        <v>76.400000000000006</v>
      </c>
      <c r="F2904">
        <v>4.8295599999999999</v>
      </c>
      <c r="G2904">
        <v>-50.01352</v>
      </c>
      <c r="H2904">
        <v>297.39999999999998</v>
      </c>
      <c r="I2904">
        <v>1.0900000000000001</v>
      </c>
      <c r="J2904">
        <v>101.7</v>
      </c>
      <c r="K2904">
        <v>6.5256999999999996</v>
      </c>
      <c r="L2904">
        <v>-0.7</v>
      </c>
      <c r="M2904">
        <v>-1.436E-2</v>
      </c>
      <c r="N2904">
        <v>421.9</v>
      </c>
      <c r="O2904">
        <v>28.525600000000001</v>
      </c>
      <c r="P2904">
        <v>34.698599999999999</v>
      </c>
      <c r="Q2904">
        <v>136.69999999999999</v>
      </c>
      <c r="R2904">
        <v>395.26</v>
      </c>
    </row>
    <row r="2905" spans="1:18">
      <c r="A2905">
        <v>2904</v>
      </c>
      <c r="B2905">
        <v>202.27358000000001</v>
      </c>
      <c r="C2905">
        <v>27.4</v>
      </c>
      <c r="D2905">
        <v>1012.71</v>
      </c>
      <c r="E2905">
        <v>76.900000000000006</v>
      </c>
      <c r="F2905">
        <v>4.8300799999999997</v>
      </c>
      <c r="G2905">
        <v>-50.014180000000003</v>
      </c>
      <c r="H2905">
        <v>328.5</v>
      </c>
      <c r="I2905">
        <v>1.07</v>
      </c>
      <c r="J2905">
        <v>113.5</v>
      </c>
      <c r="K2905">
        <v>5.8710000000000004</v>
      </c>
      <c r="L2905">
        <v>-0.6</v>
      </c>
      <c r="M2905">
        <v>-1.436E-2</v>
      </c>
      <c r="N2905">
        <v>422.2</v>
      </c>
      <c r="O2905">
        <v>28.5105</v>
      </c>
      <c r="P2905">
        <v>34.872700000000002</v>
      </c>
      <c r="Q2905">
        <v>135.19999999999999</v>
      </c>
      <c r="R2905">
        <v>394.44</v>
      </c>
    </row>
    <row r="2906" spans="1:18">
      <c r="A2906">
        <v>2905</v>
      </c>
      <c r="B2906">
        <v>202.27565999999999</v>
      </c>
      <c r="C2906">
        <v>27.3</v>
      </c>
      <c r="D2906">
        <v>1012.51</v>
      </c>
      <c r="E2906">
        <v>76.7</v>
      </c>
      <c r="F2906">
        <v>4.8311700000000002</v>
      </c>
      <c r="G2906">
        <v>-50.014899999999997</v>
      </c>
      <c r="H2906">
        <v>338.9</v>
      </c>
      <c r="I2906">
        <v>2.42</v>
      </c>
      <c r="J2906">
        <v>128.6</v>
      </c>
      <c r="K2906">
        <v>4.9946000000000002</v>
      </c>
      <c r="L2906">
        <v>-0.6</v>
      </c>
      <c r="M2906">
        <v>-1.4330000000000001E-2</v>
      </c>
      <c r="N2906">
        <v>421.4</v>
      </c>
      <c r="O2906">
        <v>28.5139</v>
      </c>
      <c r="P2906">
        <v>34.405000000000001</v>
      </c>
      <c r="Q2906">
        <v>137</v>
      </c>
      <c r="R2906">
        <v>393.64</v>
      </c>
    </row>
    <row r="2907" spans="1:18">
      <c r="A2907">
        <v>2906</v>
      </c>
      <c r="B2907">
        <v>202.27705</v>
      </c>
      <c r="C2907">
        <v>27.4</v>
      </c>
      <c r="D2907">
        <v>1012.51</v>
      </c>
      <c r="E2907">
        <v>75.7</v>
      </c>
      <c r="F2907">
        <v>4.8318500000000002</v>
      </c>
      <c r="G2907">
        <v>-50.015410000000003</v>
      </c>
      <c r="H2907">
        <v>334.6</v>
      </c>
      <c r="I2907">
        <v>1.58</v>
      </c>
      <c r="J2907">
        <v>124</v>
      </c>
      <c r="K2907">
        <v>6.1871999999999998</v>
      </c>
      <c r="L2907">
        <v>-0.3</v>
      </c>
      <c r="M2907">
        <v>-1.4330000000000001E-2</v>
      </c>
      <c r="N2907">
        <v>420.9</v>
      </c>
      <c r="O2907">
        <v>28.520800000000001</v>
      </c>
      <c r="P2907">
        <v>34.678199999999997</v>
      </c>
      <c r="Q2907">
        <v>135.19999999999999</v>
      </c>
      <c r="R2907">
        <v>393.4</v>
      </c>
    </row>
    <row r="2908" spans="1:18">
      <c r="A2908">
        <v>2907</v>
      </c>
      <c r="B2908">
        <v>202.27843999999999</v>
      </c>
      <c r="C2908">
        <v>27.5</v>
      </c>
      <c r="D2908">
        <v>1012.51</v>
      </c>
      <c r="E2908">
        <v>77.2</v>
      </c>
      <c r="F2908">
        <v>4.8325699999999996</v>
      </c>
      <c r="G2908">
        <v>-50.015920000000001</v>
      </c>
      <c r="H2908">
        <v>338</v>
      </c>
      <c r="I2908">
        <v>1.8</v>
      </c>
      <c r="J2908">
        <v>105.5</v>
      </c>
      <c r="K2908">
        <v>5.1330999999999998</v>
      </c>
      <c r="L2908">
        <v>-0.3</v>
      </c>
      <c r="M2908">
        <v>-1.43E-2</v>
      </c>
      <c r="N2908">
        <v>421.2</v>
      </c>
      <c r="O2908">
        <v>28.5063</v>
      </c>
      <c r="P2908">
        <v>34.8705</v>
      </c>
      <c r="Q2908">
        <v>134.80000000000001</v>
      </c>
      <c r="R2908">
        <v>393.97</v>
      </c>
    </row>
    <row r="2909" spans="1:18">
      <c r="A2909">
        <v>2908</v>
      </c>
      <c r="B2909">
        <v>202.28052</v>
      </c>
      <c r="C2909">
        <v>27.4</v>
      </c>
      <c r="D2909">
        <v>1012.61</v>
      </c>
      <c r="E2909">
        <v>75.400000000000006</v>
      </c>
      <c r="F2909">
        <v>4.8336699999999997</v>
      </c>
      <c r="G2909">
        <v>-50.016800000000003</v>
      </c>
      <c r="H2909">
        <v>317.7</v>
      </c>
      <c r="I2909">
        <v>1.46</v>
      </c>
      <c r="J2909">
        <v>113.3</v>
      </c>
      <c r="K2909">
        <v>5.4480000000000004</v>
      </c>
      <c r="L2909">
        <v>-0.7</v>
      </c>
      <c r="M2909">
        <v>-1.436E-2</v>
      </c>
      <c r="N2909">
        <v>421.3</v>
      </c>
      <c r="O2909">
        <v>28.504000000000001</v>
      </c>
      <c r="P2909">
        <v>34.936100000000003</v>
      </c>
      <c r="Q2909">
        <v>137.30000000000001</v>
      </c>
      <c r="R2909">
        <v>394.85</v>
      </c>
    </row>
    <row r="2910" spans="1:18">
      <c r="A2910">
        <v>2909</v>
      </c>
      <c r="B2910">
        <v>202.28191000000001</v>
      </c>
      <c r="C2910">
        <v>27.3</v>
      </c>
      <c r="D2910">
        <v>1012.51</v>
      </c>
      <c r="E2910">
        <v>75.7</v>
      </c>
      <c r="F2910">
        <v>4.8342799999999997</v>
      </c>
      <c r="G2910">
        <v>-50.017449999999997</v>
      </c>
      <c r="H2910">
        <v>339.7</v>
      </c>
      <c r="I2910">
        <v>1.63</v>
      </c>
      <c r="J2910">
        <v>107.8</v>
      </c>
      <c r="K2910">
        <v>5.351</v>
      </c>
      <c r="L2910">
        <v>-0.5</v>
      </c>
      <c r="M2910">
        <v>-1.4330000000000001E-2</v>
      </c>
      <c r="N2910">
        <v>420.7</v>
      </c>
      <c r="O2910">
        <v>28.507100000000001</v>
      </c>
      <c r="P2910">
        <v>34.858199999999997</v>
      </c>
      <c r="Q2910">
        <v>134</v>
      </c>
      <c r="R2910">
        <v>395.92</v>
      </c>
    </row>
    <row r="2911" spans="1:18">
      <c r="A2911">
        <v>2910</v>
      </c>
      <c r="B2911">
        <v>202.2833</v>
      </c>
      <c r="C2911">
        <v>27.3</v>
      </c>
      <c r="D2911">
        <v>1012.61</v>
      </c>
      <c r="E2911">
        <v>75.599999999999994</v>
      </c>
      <c r="F2911">
        <v>4.8349200000000003</v>
      </c>
      <c r="G2911">
        <v>-50.018079999999998</v>
      </c>
      <c r="H2911">
        <v>303.8</v>
      </c>
      <c r="I2911">
        <v>2.13</v>
      </c>
      <c r="J2911">
        <v>109.1</v>
      </c>
      <c r="K2911">
        <v>5.1224999999999996</v>
      </c>
      <c r="L2911">
        <v>-0.6</v>
      </c>
      <c r="M2911">
        <v>-1.436E-2</v>
      </c>
      <c r="N2911">
        <v>420.9</v>
      </c>
      <c r="O2911">
        <v>28.506799999999998</v>
      </c>
      <c r="P2911">
        <v>34.835599999999999</v>
      </c>
      <c r="Q2911">
        <v>134.19999999999999</v>
      </c>
      <c r="R2911">
        <v>395.64</v>
      </c>
    </row>
    <row r="2912" spans="1:18">
      <c r="A2912">
        <v>2911</v>
      </c>
      <c r="B2912">
        <v>202.28538</v>
      </c>
      <c r="C2912">
        <v>27.3</v>
      </c>
      <c r="D2912">
        <v>1012.51</v>
      </c>
      <c r="E2912">
        <v>75.099999999999994</v>
      </c>
      <c r="F2912">
        <v>4.8358600000000003</v>
      </c>
      <c r="G2912">
        <v>-50.01905</v>
      </c>
      <c r="H2912">
        <v>310.8</v>
      </c>
      <c r="I2912">
        <v>1.83</v>
      </c>
      <c r="J2912">
        <v>107.2</v>
      </c>
      <c r="K2912">
        <v>5.1299000000000001</v>
      </c>
      <c r="L2912">
        <v>-0.3</v>
      </c>
      <c r="M2912">
        <v>-1.436E-2</v>
      </c>
      <c r="N2912">
        <v>421.1</v>
      </c>
      <c r="O2912">
        <v>28.505800000000001</v>
      </c>
      <c r="P2912">
        <v>34.816400000000002</v>
      </c>
      <c r="Q2912">
        <v>134.5</v>
      </c>
      <c r="R2912">
        <v>395.88</v>
      </c>
    </row>
    <row r="2913" spans="1:18">
      <c r="A2913">
        <v>2912</v>
      </c>
      <c r="B2913">
        <v>202.28676999999999</v>
      </c>
      <c r="C2913">
        <v>27.3</v>
      </c>
      <c r="D2913">
        <v>1012.61</v>
      </c>
      <c r="E2913">
        <v>75.900000000000006</v>
      </c>
      <c r="F2913">
        <v>4.8364500000000001</v>
      </c>
      <c r="G2913">
        <v>-50.019680000000001</v>
      </c>
      <c r="H2913">
        <v>305.60000000000002</v>
      </c>
      <c r="I2913">
        <v>1.67</v>
      </c>
      <c r="J2913">
        <v>111.2</v>
      </c>
      <c r="K2913">
        <v>4.6371000000000002</v>
      </c>
      <c r="L2913">
        <v>-0.6</v>
      </c>
      <c r="M2913">
        <v>-1.427E-2</v>
      </c>
      <c r="N2913">
        <v>422.8</v>
      </c>
      <c r="O2913">
        <v>28.514800000000001</v>
      </c>
      <c r="P2913">
        <v>34.804200000000002</v>
      </c>
      <c r="Q2913">
        <v>135.19999999999999</v>
      </c>
      <c r="R2913">
        <v>395.53</v>
      </c>
    </row>
    <row r="2914" spans="1:18">
      <c r="A2914">
        <v>2913</v>
      </c>
      <c r="B2914">
        <v>202.28885</v>
      </c>
      <c r="C2914">
        <v>27.4</v>
      </c>
      <c r="D2914">
        <v>1012.61</v>
      </c>
      <c r="E2914">
        <v>75.8</v>
      </c>
      <c r="F2914">
        <v>4.8373200000000001</v>
      </c>
      <c r="G2914">
        <v>-50.020670000000003</v>
      </c>
      <c r="H2914">
        <v>312.89999999999998</v>
      </c>
      <c r="I2914">
        <v>1.29</v>
      </c>
      <c r="J2914">
        <v>104.4</v>
      </c>
      <c r="K2914">
        <v>4.7287999999999997</v>
      </c>
      <c r="L2914">
        <v>-0.6</v>
      </c>
      <c r="M2914">
        <v>-1.436E-2</v>
      </c>
      <c r="N2914">
        <v>425.9</v>
      </c>
      <c r="O2914">
        <v>28.5198</v>
      </c>
      <c r="P2914">
        <v>34.802100000000003</v>
      </c>
      <c r="Q2914">
        <v>135.5</v>
      </c>
      <c r="R2914">
        <v>395.96</v>
      </c>
    </row>
    <row r="2915" spans="1:18">
      <c r="A2915">
        <v>2914</v>
      </c>
      <c r="B2915">
        <v>202.29024000000001</v>
      </c>
      <c r="C2915">
        <v>27.4</v>
      </c>
      <c r="D2915">
        <v>1012.61</v>
      </c>
      <c r="E2915">
        <v>78.099999999999994</v>
      </c>
      <c r="F2915">
        <v>4.8378699999999997</v>
      </c>
      <c r="G2915">
        <v>-50.021299999999997</v>
      </c>
      <c r="H2915">
        <v>310.3</v>
      </c>
      <c r="I2915">
        <v>1.68</v>
      </c>
      <c r="J2915">
        <v>109</v>
      </c>
      <c r="K2915">
        <v>4.0713999999999997</v>
      </c>
      <c r="L2915">
        <v>-0.2</v>
      </c>
      <c r="M2915">
        <v>-1.438E-2</v>
      </c>
      <c r="N2915">
        <v>432.9</v>
      </c>
      <c r="O2915">
        <v>28.5246</v>
      </c>
      <c r="P2915">
        <v>34.804600000000001</v>
      </c>
      <c r="Q2915">
        <v>138.5</v>
      </c>
      <c r="R2915">
        <v>395.45</v>
      </c>
    </row>
    <row r="2916" spans="1:18">
      <c r="A2916">
        <v>2915</v>
      </c>
      <c r="B2916">
        <v>202.29163</v>
      </c>
      <c r="C2916">
        <v>27.4</v>
      </c>
      <c r="D2916">
        <v>1012.61</v>
      </c>
      <c r="E2916">
        <v>77</v>
      </c>
      <c r="F2916">
        <v>4.8383900000000004</v>
      </c>
      <c r="G2916">
        <v>-50.021900000000002</v>
      </c>
      <c r="H2916">
        <v>304.60000000000002</v>
      </c>
      <c r="I2916">
        <v>1.58</v>
      </c>
      <c r="J2916">
        <v>109.7</v>
      </c>
      <c r="K2916">
        <v>4.3395000000000001</v>
      </c>
      <c r="L2916">
        <v>-0.2</v>
      </c>
      <c r="M2916">
        <v>-1.4330000000000001E-2</v>
      </c>
      <c r="N2916">
        <v>427.9</v>
      </c>
      <c r="O2916">
        <v>28.525500000000001</v>
      </c>
      <c r="P2916">
        <v>34.7667</v>
      </c>
      <c r="Q2916">
        <v>135.5</v>
      </c>
      <c r="R2916">
        <v>395.83</v>
      </c>
    </row>
    <row r="2917" spans="1:18">
      <c r="A2917">
        <v>2916</v>
      </c>
      <c r="B2917">
        <v>202.29372000000001</v>
      </c>
      <c r="C2917">
        <v>27.4</v>
      </c>
      <c r="D2917">
        <v>1012.61</v>
      </c>
      <c r="E2917">
        <v>77</v>
      </c>
      <c r="F2917">
        <v>4.8391700000000002</v>
      </c>
      <c r="G2917">
        <v>-50.02281</v>
      </c>
      <c r="H2917">
        <v>293.3</v>
      </c>
      <c r="I2917">
        <v>1.81</v>
      </c>
      <c r="J2917">
        <v>100.8</v>
      </c>
      <c r="K2917">
        <v>5.0888</v>
      </c>
      <c r="L2917">
        <v>-0.5</v>
      </c>
      <c r="M2917">
        <v>-1.4250000000000001E-2</v>
      </c>
      <c r="N2917">
        <v>426.2</v>
      </c>
      <c r="O2917">
        <v>28.5288</v>
      </c>
      <c r="P2917">
        <v>34.739100000000001</v>
      </c>
      <c r="Q2917">
        <v>138.19999999999999</v>
      </c>
      <c r="R2917">
        <v>395.22</v>
      </c>
    </row>
    <row r="2918" spans="1:18">
      <c r="A2918">
        <v>2917</v>
      </c>
      <c r="B2918">
        <v>202.29509999999999</v>
      </c>
      <c r="C2918">
        <v>27.4</v>
      </c>
      <c r="D2918">
        <v>1012.61</v>
      </c>
      <c r="E2918">
        <v>77.400000000000006</v>
      </c>
      <c r="F2918">
        <v>4.8396699999999999</v>
      </c>
      <c r="G2918">
        <v>-50.023429999999998</v>
      </c>
      <c r="H2918">
        <v>313.60000000000002</v>
      </c>
      <c r="I2918">
        <v>1.72</v>
      </c>
      <c r="J2918">
        <v>105.1</v>
      </c>
      <c r="K2918">
        <v>5.4931999999999999</v>
      </c>
      <c r="L2918">
        <v>-0.5</v>
      </c>
      <c r="M2918">
        <v>-1.427E-2</v>
      </c>
      <c r="N2918">
        <v>424.7</v>
      </c>
      <c r="O2918">
        <v>28.5199</v>
      </c>
      <c r="P2918">
        <v>34.775599999999997</v>
      </c>
      <c r="Q2918">
        <v>135.19999999999999</v>
      </c>
      <c r="R2918">
        <v>394.92</v>
      </c>
    </row>
    <row r="2919" spans="1:18">
      <c r="A2919">
        <v>2918</v>
      </c>
      <c r="B2919">
        <v>202.29649000000001</v>
      </c>
      <c r="C2919">
        <v>27.3</v>
      </c>
      <c r="D2919">
        <v>1012.61</v>
      </c>
      <c r="E2919">
        <v>76.8</v>
      </c>
      <c r="F2919">
        <v>4.8401500000000004</v>
      </c>
      <c r="G2919">
        <v>-50.024050000000003</v>
      </c>
      <c r="H2919">
        <v>332.9</v>
      </c>
      <c r="I2919">
        <v>1.19</v>
      </c>
      <c r="J2919">
        <v>105.6</v>
      </c>
      <c r="K2919">
        <v>4.8716999999999997</v>
      </c>
      <c r="L2919">
        <v>-0.5</v>
      </c>
      <c r="M2919">
        <v>-1.427E-2</v>
      </c>
      <c r="N2919">
        <v>423.1</v>
      </c>
      <c r="O2919">
        <v>28.5288</v>
      </c>
      <c r="P2919">
        <v>34.780999999999999</v>
      </c>
      <c r="Q2919">
        <v>133.30000000000001</v>
      </c>
      <c r="R2919">
        <v>395.2</v>
      </c>
    </row>
    <row r="2920" spans="1:18">
      <c r="A2920">
        <v>2919</v>
      </c>
      <c r="B2920">
        <v>202.29857999999999</v>
      </c>
      <c r="C2920">
        <v>27.3</v>
      </c>
      <c r="D2920">
        <v>1012.71</v>
      </c>
      <c r="E2920">
        <v>77.400000000000006</v>
      </c>
      <c r="F2920">
        <v>4.84084</v>
      </c>
      <c r="G2920">
        <v>-50.024970000000003</v>
      </c>
      <c r="H2920">
        <v>291.5</v>
      </c>
      <c r="I2920">
        <v>1.65</v>
      </c>
      <c r="J2920">
        <v>94.7</v>
      </c>
      <c r="K2920">
        <v>5.6603000000000003</v>
      </c>
      <c r="L2920">
        <v>-0.2</v>
      </c>
      <c r="M2920">
        <v>-1.4330000000000001E-2</v>
      </c>
      <c r="N2920">
        <v>422.1</v>
      </c>
      <c r="O2920">
        <v>28.575800000000001</v>
      </c>
      <c r="P2920">
        <v>34.7759</v>
      </c>
      <c r="Q2920">
        <v>137.9</v>
      </c>
      <c r="R2920">
        <v>395.54</v>
      </c>
    </row>
    <row r="2921" spans="1:18">
      <c r="A2921">
        <v>2920</v>
      </c>
      <c r="B2921">
        <v>202.29997</v>
      </c>
      <c r="C2921">
        <v>27.3</v>
      </c>
      <c r="D2921">
        <v>1012.61</v>
      </c>
      <c r="E2921">
        <v>76.599999999999994</v>
      </c>
      <c r="F2921">
        <v>4.8412699999999997</v>
      </c>
      <c r="G2921">
        <v>-50.02561</v>
      </c>
      <c r="H2921">
        <v>337.4</v>
      </c>
      <c r="I2921">
        <v>1.08</v>
      </c>
      <c r="J2921">
        <v>99.9</v>
      </c>
      <c r="K2921">
        <v>5.1708999999999996</v>
      </c>
      <c r="L2921">
        <v>-0.5</v>
      </c>
      <c r="M2921">
        <v>-1.43E-2</v>
      </c>
      <c r="N2921">
        <v>423.3</v>
      </c>
      <c r="O2921">
        <v>28.5489</v>
      </c>
      <c r="P2921">
        <v>34.760599999999997</v>
      </c>
      <c r="Q2921">
        <v>135.80000000000001</v>
      </c>
      <c r="R2921">
        <v>394.91</v>
      </c>
    </row>
    <row r="2922" spans="1:18">
      <c r="A2922">
        <v>2921</v>
      </c>
      <c r="B2922">
        <v>202.30135000000001</v>
      </c>
      <c r="C2922">
        <v>27.3</v>
      </c>
      <c r="D2922">
        <v>1012.71</v>
      </c>
      <c r="E2922">
        <v>75</v>
      </c>
      <c r="F2922">
        <v>4.8417899999999996</v>
      </c>
      <c r="G2922">
        <v>-50.02617</v>
      </c>
      <c r="H2922">
        <v>344</v>
      </c>
      <c r="I2922">
        <v>1.66</v>
      </c>
      <c r="J2922">
        <v>110.9</v>
      </c>
      <c r="K2922">
        <v>5.8852000000000002</v>
      </c>
      <c r="L2922">
        <v>-0.2</v>
      </c>
      <c r="M2922">
        <v>-1.43E-2</v>
      </c>
      <c r="N2922">
        <v>424.5</v>
      </c>
      <c r="O2922">
        <v>28.536300000000001</v>
      </c>
      <c r="P2922">
        <v>34.664400000000001</v>
      </c>
      <c r="Q2922">
        <v>141.6</v>
      </c>
      <c r="R2922">
        <v>394.34</v>
      </c>
    </row>
    <row r="2923" spans="1:18">
      <c r="A2923">
        <v>2922</v>
      </c>
      <c r="B2923">
        <v>202.30343999999999</v>
      </c>
      <c r="C2923">
        <v>27.3</v>
      </c>
      <c r="D2923">
        <v>1012.71</v>
      </c>
      <c r="E2923">
        <v>74.8</v>
      </c>
      <c r="F2923">
        <v>4.8428500000000003</v>
      </c>
      <c r="G2923">
        <v>-50.027180000000001</v>
      </c>
      <c r="H2923">
        <v>312.89999999999998</v>
      </c>
      <c r="I2923">
        <v>1.83</v>
      </c>
      <c r="J2923">
        <v>104.4</v>
      </c>
      <c r="K2923">
        <v>5.3855000000000004</v>
      </c>
      <c r="L2923">
        <v>-0.8</v>
      </c>
      <c r="M2923">
        <v>-1.438E-2</v>
      </c>
      <c r="N2923">
        <v>424.2</v>
      </c>
      <c r="O2923">
        <v>28.533899999999999</v>
      </c>
      <c r="P2923">
        <v>34.7545</v>
      </c>
      <c r="Q2923">
        <v>135.80000000000001</v>
      </c>
      <c r="R2923">
        <v>394.82</v>
      </c>
    </row>
    <row r="2924" spans="1:18">
      <c r="A2924">
        <v>2923</v>
      </c>
      <c r="B2924">
        <v>202.30483000000001</v>
      </c>
      <c r="C2924">
        <v>27.4</v>
      </c>
      <c r="D2924">
        <v>1012.81</v>
      </c>
      <c r="E2924">
        <v>74.900000000000006</v>
      </c>
      <c r="F2924">
        <v>4.84375</v>
      </c>
      <c r="G2924">
        <v>-50.027990000000003</v>
      </c>
      <c r="H2924">
        <v>311.3</v>
      </c>
      <c r="I2924">
        <v>2.2799999999999998</v>
      </c>
      <c r="J2924">
        <v>106.6</v>
      </c>
      <c r="K2924">
        <v>5.9398999999999997</v>
      </c>
      <c r="L2924">
        <v>-0.3</v>
      </c>
      <c r="M2924">
        <v>-1.4330000000000001E-2</v>
      </c>
      <c r="N2924">
        <v>424.4</v>
      </c>
      <c r="O2924">
        <v>28.531199999999998</v>
      </c>
      <c r="P2924">
        <v>34.675899999999999</v>
      </c>
      <c r="Q2924">
        <v>138.80000000000001</v>
      </c>
      <c r="R2924">
        <v>394.79</v>
      </c>
    </row>
    <row r="2925" spans="1:18">
      <c r="A2925">
        <v>2924</v>
      </c>
      <c r="B2925">
        <v>202.30690999999999</v>
      </c>
      <c r="C2925">
        <v>27.4</v>
      </c>
      <c r="D2925">
        <v>1012.71</v>
      </c>
      <c r="E2925">
        <v>74.099999999999994</v>
      </c>
      <c r="F2925">
        <v>4.8452000000000002</v>
      </c>
      <c r="G2925">
        <v>-50.029290000000003</v>
      </c>
      <c r="H2925">
        <v>311.3</v>
      </c>
      <c r="I2925">
        <v>2.23</v>
      </c>
      <c r="J2925">
        <v>104.4</v>
      </c>
      <c r="K2925">
        <v>5.1638999999999999</v>
      </c>
      <c r="L2925">
        <v>-0.2</v>
      </c>
      <c r="M2925">
        <v>-1.427E-2</v>
      </c>
      <c r="N2925">
        <v>425.3</v>
      </c>
      <c r="O2925">
        <v>28.532699999999998</v>
      </c>
      <c r="P2925">
        <v>34.693600000000004</v>
      </c>
      <c r="Q2925">
        <v>135.5</v>
      </c>
      <c r="R2925">
        <v>393.78</v>
      </c>
    </row>
    <row r="2926" spans="1:18">
      <c r="A2926">
        <v>2925</v>
      </c>
      <c r="B2926">
        <v>202.3083</v>
      </c>
      <c r="C2926">
        <v>27.5</v>
      </c>
      <c r="D2926">
        <v>1012.71</v>
      </c>
      <c r="E2926">
        <v>75.599999999999994</v>
      </c>
      <c r="F2926">
        <v>4.8460000000000001</v>
      </c>
      <c r="G2926">
        <v>-50.03004</v>
      </c>
      <c r="H2926">
        <v>320.5</v>
      </c>
      <c r="I2926">
        <v>1.68</v>
      </c>
      <c r="J2926">
        <v>96.3</v>
      </c>
      <c r="K2926">
        <v>4.9451000000000001</v>
      </c>
      <c r="L2926">
        <v>-0.5</v>
      </c>
      <c r="M2926">
        <v>-1.436E-2</v>
      </c>
      <c r="N2926">
        <v>425.7</v>
      </c>
      <c r="O2926">
        <v>28.5367</v>
      </c>
      <c r="P2926">
        <v>34.777200000000001</v>
      </c>
      <c r="Q2926">
        <v>137.6</v>
      </c>
      <c r="R2926">
        <v>393.08</v>
      </c>
    </row>
    <row r="2927" spans="1:18">
      <c r="A2927">
        <v>2926</v>
      </c>
      <c r="B2927">
        <v>202.30968999999999</v>
      </c>
      <c r="C2927">
        <v>27.5</v>
      </c>
      <c r="D2927">
        <v>1012.71</v>
      </c>
      <c r="E2927">
        <v>75.5</v>
      </c>
      <c r="F2927">
        <v>4.8466800000000001</v>
      </c>
      <c r="G2927">
        <v>-50.030709999999999</v>
      </c>
      <c r="H2927">
        <v>342.1</v>
      </c>
      <c r="I2927">
        <v>1.43</v>
      </c>
      <c r="J2927">
        <v>109.9</v>
      </c>
      <c r="K2927">
        <v>4.0361000000000002</v>
      </c>
      <c r="L2927">
        <v>-0.6</v>
      </c>
      <c r="M2927">
        <v>-1.43E-2</v>
      </c>
      <c r="N2927">
        <v>426.9</v>
      </c>
      <c r="O2927">
        <v>28.539400000000001</v>
      </c>
      <c r="P2927">
        <v>34.7667</v>
      </c>
      <c r="Q2927">
        <v>136</v>
      </c>
      <c r="R2927">
        <v>392.6</v>
      </c>
    </row>
    <row r="2928" spans="1:18">
      <c r="A2928">
        <v>2927</v>
      </c>
      <c r="B2928">
        <v>202.31177</v>
      </c>
      <c r="C2928">
        <v>27.5</v>
      </c>
      <c r="D2928">
        <v>1012.71</v>
      </c>
      <c r="E2928">
        <v>75.900000000000006</v>
      </c>
      <c r="F2928">
        <v>4.8475900000000003</v>
      </c>
      <c r="G2928">
        <v>-50.031680000000001</v>
      </c>
      <c r="H2928">
        <v>289.2</v>
      </c>
      <c r="I2928">
        <v>1.99</v>
      </c>
      <c r="J2928">
        <v>100.6</v>
      </c>
      <c r="K2928">
        <v>4.3459000000000003</v>
      </c>
      <c r="L2928">
        <v>-0.8</v>
      </c>
      <c r="M2928">
        <v>-1.4330000000000001E-2</v>
      </c>
      <c r="N2928">
        <v>427.7</v>
      </c>
      <c r="O2928">
        <v>28.535900000000002</v>
      </c>
      <c r="P2928">
        <v>34.751600000000003</v>
      </c>
      <c r="Q2928">
        <v>136.4</v>
      </c>
      <c r="R2928">
        <v>391.16</v>
      </c>
    </row>
    <row r="2929" spans="1:18">
      <c r="A2929">
        <v>2928</v>
      </c>
      <c r="B2929">
        <v>202.31316000000001</v>
      </c>
      <c r="C2929">
        <v>27.4</v>
      </c>
      <c r="D2929">
        <v>1012.71</v>
      </c>
      <c r="E2929">
        <v>76</v>
      </c>
      <c r="F2929">
        <v>4.8481300000000003</v>
      </c>
      <c r="G2929">
        <v>-50.032299999999999</v>
      </c>
      <c r="H2929">
        <v>300.3</v>
      </c>
      <c r="I2929">
        <v>1.64</v>
      </c>
      <c r="J2929">
        <v>100.3</v>
      </c>
      <c r="K2929">
        <v>4.5446</v>
      </c>
      <c r="L2929">
        <v>-0.2</v>
      </c>
      <c r="M2929">
        <v>-1.43E-2</v>
      </c>
      <c r="N2929">
        <v>427.2</v>
      </c>
      <c r="O2929">
        <v>28.532399999999999</v>
      </c>
      <c r="P2929">
        <v>34.616700000000002</v>
      </c>
      <c r="Q2929">
        <v>136.69999999999999</v>
      </c>
      <c r="R2929">
        <v>391.67</v>
      </c>
    </row>
    <row r="2930" spans="1:18">
      <c r="A2930">
        <v>2929</v>
      </c>
      <c r="B2930">
        <v>202.31455</v>
      </c>
      <c r="C2930">
        <v>27.4</v>
      </c>
      <c r="D2930">
        <v>1012.71</v>
      </c>
      <c r="E2930">
        <v>76.400000000000006</v>
      </c>
      <c r="F2930">
        <v>4.8486599999999997</v>
      </c>
      <c r="G2930">
        <v>-50.032919999999997</v>
      </c>
      <c r="H2930">
        <v>310.60000000000002</v>
      </c>
      <c r="I2930">
        <v>1.39</v>
      </c>
      <c r="J2930">
        <v>104.1</v>
      </c>
      <c r="K2930">
        <v>4.4067999999999996</v>
      </c>
      <c r="L2930">
        <v>-0.5</v>
      </c>
      <c r="M2930">
        <v>-1.427E-2</v>
      </c>
      <c r="N2930">
        <v>426.5</v>
      </c>
      <c r="O2930">
        <v>28.529399999999999</v>
      </c>
      <c r="P2930">
        <v>34.590600000000002</v>
      </c>
      <c r="Q2930">
        <v>138.19999999999999</v>
      </c>
      <c r="R2930">
        <v>391.93</v>
      </c>
    </row>
    <row r="2931" spans="1:18">
      <c r="A2931">
        <v>2930</v>
      </c>
      <c r="B2931">
        <v>202.31663</v>
      </c>
      <c r="C2931">
        <v>27.3</v>
      </c>
      <c r="D2931">
        <v>1012.71</v>
      </c>
      <c r="E2931">
        <v>75</v>
      </c>
      <c r="F2931">
        <v>4.8497700000000004</v>
      </c>
      <c r="G2931">
        <v>-50.034030000000001</v>
      </c>
      <c r="H2931">
        <v>317.89999999999998</v>
      </c>
      <c r="I2931">
        <v>2.48</v>
      </c>
      <c r="J2931">
        <v>109.8</v>
      </c>
      <c r="K2931">
        <v>5.35</v>
      </c>
      <c r="L2931">
        <v>-0.5</v>
      </c>
      <c r="M2931">
        <v>-1.43E-2</v>
      </c>
      <c r="N2931">
        <v>426.2</v>
      </c>
      <c r="O2931">
        <v>28.5306</v>
      </c>
      <c r="P2931">
        <v>34.558100000000003</v>
      </c>
      <c r="Q2931">
        <v>143.69999999999999</v>
      </c>
      <c r="R2931">
        <v>393.87</v>
      </c>
    </row>
    <row r="2932" spans="1:18">
      <c r="A2932">
        <v>2931</v>
      </c>
      <c r="B2932">
        <v>202.31801999999999</v>
      </c>
      <c r="C2932">
        <v>27.3</v>
      </c>
      <c r="D2932">
        <v>1012.71</v>
      </c>
      <c r="E2932">
        <v>75.2</v>
      </c>
      <c r="F2932">
        <v>4.8510499999999999</v>
      </c>
      <c r="G2932">
        <v>-50.034930000000003</v>
      </c>
      <c r="H2932">
        <v>337.6</v>
      </c>
      <c r="I2932">
        <v>2.9</v>
      </c>
      <c r="J2932">
        <v>108.4</v>
      </c>
      <c r="K2932">
        <v>5.3727</v>
      </c>
      <c r="L2932">
        <v>-0.5</v>
      </c>
      <c r="M2932">
        <v>-1.4330000000000001E-2</v>
      </c>
      <c r="N2932">
        <v>426.4</v>
      </c>
      <c r="O2932">
        <v>28.512</v>
      </c>
      <c r="P2932">
        <v>34.460999999999999</v>
      </c>
      <c r="Q2932">
        <v>137</v>
      </c>
      <c r="R2932">
        <v>392.45</v>
      </c>
    </row>
    <row r="2933" spans="1:18">
      <c r="A2933">
        <v>2932</v>
      </c>
      <c r="B2933">
        <v>202.32012</v>
      </c>
      <c r="C2933">
        <v>27.4</v>
      </c>
      <c r="D2933">
        <v>1012.71</v>
      </c>
      <c r="E2933">
        <v>76.2</v>
      </c>
      <c r="F2933">
        <v>4.8531199999999997</v>
      </c>
      <c r="G2933">
        <v>-50.03642</v>
      </c>
      <c r="H2933">
        <v>311.8</v>
      </c>
      <c r="I2933">
        <v>3.01</v>
      </c>
      <c r="J2933">
        <v>108.4</v>
      </c>
      <c r="K2933">
        <v>5.3891999999999998</v>
      </c>
      <c r="L2933">
        <v>-0.2</v>
      </c>
      <c r="M2933">
        <v>-1.43E-2</v>
      </c>
      <c r="N2933">
        <v>424.6</v>
      </c>
      <c r="O2933">
        <v>28.514500000000002</v>
      </c>
      <c r="P2933">
        <v>34.404800000000002</v>
      </c>
      <c r="Q2933">
        <v>143.1</v>
      </c>
      <c r="R2933">
        <v>392.48</v>
      </c>
    </row>
    <row r="2934" spans="1:18">
      <c r="A2934">
        <v>2933</v>
      </c>
      <c r="B2934">
        <v>202.32149000000001</v>
      </c>
      <c r="C2934">
        <v>27.3</v>
      </c>
      <c r="D2934">
        <v>1012.71</v>
      </c>
      <c r="E2934">
        <v>75.599999999999994</v>
      </c>
      <c r="F2934">
        <v>4.8540900000000002</v>
      </c>
      <c r="G2934">
        <v>-50.037260000000003</v>
      </c>
      <c r="H2934">
        <v>308.89999999999998</v>
      </c>
      <c r="I2934">
        <v>2.3199999999999998</v>
      </c>
      <c r="J2934">
        <v>107.2</v>
      </c>
      <c r="K2934">
        <v>5.0323000000000002</v>
      </c>
      <c r="L2934">
        <v>-0.3</v>
      </c>
      <c r="M2934">
        <v>-1.4330000000000001E-2</v>
      </c>
      <c r="N2934">
        <v>425.2</v>
      </c>
      <c r="O2934">
        <v>28.513400000000001</v>
      </c>
      <c r="P2934">
        <v>34.341099999999997</v>
      </c>
      <c r="Q2934">
        <v>140.4</v>
      </c>
      <c r="R2934">
        <v>392.05</v>
      </c>
    </row>
    <row r="2935" spans="1:18">
      <c r="A2935">
        <v>2934</v>
      </c>
      <c r="B2935">
        <v>202.32288</v>
      </c>
      <c r="C2935">
        <v>27.3</v>
      </c>
      <c r="D2935">
        <v>1012.71</v>
      </c>
      <c r="E2935">
        <v>75.599999999999994</v>
      </c>
      <c r="F2935">
        <v>4.8549600000000002</v>
      </c>
      <c r="G2935">
        <v>-50.038089999999997</v>
      </c>
      <c r="H2935">
        <v>338.8</v>
      </c>
      <c r="I2935">
        <v>1.79</v>
      </c>
      <c r="J2935">
        <v>112.6</v>
      </c>
      <c r="K2935">
        <v>5.0429000000000004</v>
      </c>
      <c r="L2935">
        <v>-0.5</v>
      </c>
      <c r="M2935">
        <v>-1.438E-2</v>
      </c>
      <c r="N2935">
        <v>424.1</v>
      </c>
      <c r="O2935">
        <v>28.516100000000002</v>
      </c>
      <c r="P2935">
        <v>34.4636</v>
      </c>
      <c r="Q2935">
        <v>138.5</v>
      </c>
      <c r="R2935">
        <v>391.4</v>
      </c>
    </row>
    <row r="2936" spans="1:18">
      <c r="A2936">
        <v>2935</v>
      </c>
      <c r="B2936">
        <v>202.32497000000001</v>
      </c>
      <c r="C2936">
        <v>27.4</v>
      </c>
      <c r="D2936">
        <v>1012.71</v>
      </c>
      <c r="E2936">
        <v>75.3</v>
      </c>
      <c r="F2936">
        <v>4.8559999999999999</v>
      </c>
      <c r="G2936">
        <v>-50.039270000000002</v>
      </c>
      <c r="H2936">
        <v>300.39999999999998</v>
      </c>
      <c r="I2936">
        <v>1.82</v>
      </c>
      <c r="J2936">
        <v>104.1</v>
      </c>
      <c r="K2936">
        <v>5.077</v>
      </c>
      <c r="L2936">
        <v>-0.2</v>
      </c>
      <c r="M2936">
        <v>-1.4330000000000001E-2</v>
      </c>
      <c r="N2936">
        <v>423.1</v>
      </c>
      <c r="O2936">
        <v>28.517299999999999</v>
      </c>
      <c r="P2936">
        <v>34.4343</v>
      </c>
      <c r="Q2936">
        <v>140.4</v>
      </c>
      <c r="R2936">
        <v>391.98</v>
      </c>
    </row>
    <row r="2937" spans="1:18">
      <c r="A2937">
        <v>2936</v>
      </c>
      <c r="B2937">
        <v>202.32634999999999</v>
      </c>
      <c r="C2937">
        <v>27.4</v>
      </c>
      <c r="D2937">
        <v>1012.71</v>
      </c>
      <c r="E2937">
        <v>75.900000000000006</v>
      </c>
      <c r="F2937">
        <v>4.85663</v>
      </c>
      <c r="G2937">
        <v>-50.040010000000002</v>
      </c>
      <c r="H2937">
        <v>297.2</v>
      </c>
      <c r="I2937">
        <v>1.89</v>
      </c>
      <c r="J2937">
        <v>106.2</v>
      </c>
      <c r="K2937">
        <v>4.7484999999999999</v>
      </c>
      <c r="L2937">
        <v>-0.6</v>
      </c>
      <c r="M2937">
        <v>-1.427E-2</v>
      </c>
      <c r="N2937">
        <v>423.1</v>
      </c>
      <c r="O2937">
        <v>28.534400000000002</v>
      </c>
      <c r="P2937">
        <v>34.729100000000003</v>
      </c>
      <c r="Q2937">
        <v>139.19999999999999</v>
      </c>
      <c r="R2937">
        <v>376.48</v>
      </c>
    </row>
    <row r="2938" spans="1:18">
      <c r="A2938">
        <v>2937</v>
      </c>
      <c r="B2938">
        <v>202.34441000000001</v>
      </c>
      <c r="C2938">
        <v>27.4</v>
      </c>
      <c r="D2938">
        <v>1012.91</v>
      </c>
      <c r="E2938">
        <v>75.900000000000006</v>
      </c>
      <c r="F2938">
        <v>4.8575499999999998</v>
      </c>
      <c r="G2938">
        <v>-50.044139999999999</v>
      </c>
      <c r="H2938">
        <v>127.2</v>
      </c>
      <c r="I2938">
        <v>2.56</v>
      </c>
      <c r="J2938">
        <v>107.9</v>
      </c>
      <c r="K2938">
        <v>5.8971</v>
      </c>
      <c r="L2938">
        <v>-0.3</v>
      </c>
      <c r="M2938">
        <v>-1.43E-2</v>
      </c>
      <c r="N2938">
        <v>425</v>
      </c>
      <c r="O2938">
        <v>28.5045</v>
      </c>
      <c r="P2938">
        <v>34.153399999999998</v>
      </c>
      <c r="Q2938">
        <v>141.9</v>
      </c>
      <c r="R2938">
        <v>375.37</v>
      </c>
    </row>
    <row r="2939" spans="1:18">
      <c r="A2939">
        <v>2938</v>
      </c>
      <c r="B2939">
        <v>202.3458</v>
      </c>
      <c r="C2939">
        <v>27.4</v>
      </c>
      <c r="D2939">
        <v>1012.81</v>
      </c>
      <c r="E2939">
        <v>75</v>
      </c>
      <c r="F2939">
        <v>4.8562900000000004</v>
      </c>
      <c r="G2939">
        <v>-50.043199999999999</v>
      </c>
      <c r="H2939">
        <v>134.1</v>
      </c>
      <c r="I2939">
        <v>2.8</v>
      </c>
      <c r="J2939">
        <v>109.2</v>
      </c>
      <c r="K2939">
        <v>6.6349999999999998</v>
      </c>
      <c r="L2939">
        <v>-0.7</v>
      </c>
      <c r="M2939">
        <v>-1.43E-2</v>
      </c>
      <c r="N2939">
        <v>425.7</v>
      </c>
      <c r="O2939">
        <v>28.4893</v>
      </c>
      <c r="P2939">
        <v>34.039400000000001</v>
      </c>
      <c r="Q2939">
        <v>138.80000000000001</v>
      </c>
      <c r="R2939">
        <v>374.21</v>
      </c>
    </row>
    <row r="2940" spans="1:18">
      <c r="A2940">
        <v>2939</v>
      </c>
      <c r="B2940">
        <v>202.34788</v>
      </c>
      <c r="C2940">
        <v>27.4</v>
      </c>
      <c r="D2940">
        <v>1012.91</v>
      </c>
      <c r="E2940">
        <v>75.900000000000006</v>
      </c>
      <c r="F2940">
        <v>4.8539599999999998</v>
      </c>
      <c r="G2940">
        <v>-50.041350000000001</v>
      </c>
      <c r="H2940">
        <v>140.19999999999999</v>
      </c>
      <c r="I2940">
        <v>4.16</v>
      </c>
      <c r="J2940">
        <v>102.7</v>
      </c>
      <c r="K2940">
        <v>6.0705999999999998</v>
      </c>
      <c r="L2940">
        <v>-1</v>
      </c>
      <c r="M2940">
        <v>-1.438E-2</v>
      </c>
      <c r="N2940">
        <v>425.6</v>
      </c>
      <c r="O2940">
        <v>28.495799999999999</v>
      </c>
      <c r="P2940">
        <v>34.077300000000001</v>
      </c>
      <c r="Q2940">
        <v>144</v>
      </c>
      <c r="R2940">
        <v>373.16</v>
      </c>
    </row>
    <row r="2941" spans="1:18">
      <c r="A2941">
        <v>2940</v>
      </c>
      <c r="B2941">
        <v>202.34926999999999</v>
      </c>
      <c r="C2941">
        <v>27.4</v>
      </c>
      <c r="D2941">
        <v>1012.81</v>
      </c>
      <c r="E2941">
        <v>76.900000000000006</v>
      </c>
      <c r="F2941">
        <v>4.8521200000000002</v>
      </c>
      <c r="G2941">
        <v>-50.039870000000001</v>
      </c>
      <c r="H2941">
        <v>136.80000000000001</v>
      </c>
      <c r="I2941">
        <v>4.2300000000000004</v>
      </c>
      <c r="J2941">
        <v>101.8</v>
      </c>
      <c r="K2941">
        <v>5.9653</v>
      </c>
      <c r="L2941">
        <v>-0.7</v>
      </c>
      <c r="M2941">
        <v>-1.4330000000000001E-2</v>
      </c>
      <c r="N2941">
        <v>424.8</v>
      </c>
      <c r="O2941">
        <v>28.49</v>
      </c>
      <c r="P2941">
        <v>34.0015</v>
      </c>
      <c r="Q2941">
        <v>139.19999999999999</v>
      </c>
      <c r="R2941">
        <v>372.62</v>
      </c>
    </row>
    <row r="2942" spans="1:18">
      <c r="A2942">
        <v>2941</v>
      </c>
      <c r="B2942">
        <v>202.35066</v>
      </c>
      <c r="C2942">
        <v>27.4</v>
      </c>
      <c r="D2942">
        <v>1012.91</v>
      </c>
      <c r="E2942">
        <v>76.7</v>
      </c>
      <c r="F2942">
        <v>4.8502400000000003</v>
      </c>
      <c r="G2942">
        <v>-50.038310000000003</v>
      </c>
      <c r="H2942">
        <v>146</v>
      </c>
      <c r="I2942">
        <v>4.71</v>
      </c>
      <c r="J2942">
        <v>103.3</v>
      </c>
      <c r="K2942">
        <v>6.0258000000000003</v>
      </c>
      <c r="L2942">
        <v>-0.6</v>
      </c>
      <c r="M2942">
        <v>-1.43E-2</v>
      </c>
      <c r="N2942">
        <v>424</v>
      </c>
      <c r="O2942">
        <v>28.461400000000001</v>
      </c>
      <c r="P2942">
        <v>33.908999999999999</v>
      </c>
      <c r="Q2942">
        <v>139.19999999999999</v>
      </c>
      <c r="R2942">
        <v>372.2</v>
      </c>
    </row>
    <row r="2943" spans="1:18">
      <c r="A2943">
        <v>2942</v>
      </c>
      <c r="B2943">
        <v>202.35274000000001</v>
      </c>
      <c r="C2943">
        <v>27.3</v>
      </c>
      <c r="D2943">
        <v>1012.91</v>
      </c>
      <c r="E2943">
        <v>76.3</v>
      </c>
      <c r="F2943">
        <v>4.8474399999999997</v>
      </c>
      <c r="G2943">
        <v>-50.03595</v>
      </c>
      <c r="H2943">
        <v>130.4</v>
      </c>
      <c r="I2943">
        <v>3.96</v>
      </c>
      <c r="J2943">
        <v>105.2</v>
      </c>
      <c r="K2943">
        <v>6.3952999999999998</v>
      </c>
      <c r="L2943">
        <v>-0.8</v>
      </c>
      <c r="M2943">
        <v>-1.43E-2</v>
      </c>
      <c r="N2943">
        <v>426.4</v>
      </c>
      <c r="O2943">
        <v>28.456199999999999</v>
      </c>
      <c r="P2943">
        <v>33.938600000000001</v>
      </c>
      <c r="Q2943">
        <v>140</v>
      </c>
      <c r="R2943">
        <v>372.29</v>
      </c>
    </row>
    <row r="2944" spans="1:18">
      <c r="A2944">
        <v>2943</v>
      </c>
      <c r="B2944">
        <v>202.35413</v>
      </c>
      <c r="C2944">
        <v>27.4</v>
      </c>
      <c r="D2944">
        <v>1012.91</v>
      </c>
      <c r="E2944">
        <v>76.900000000000006</v>
      </c>
      <c r="F2944">
        <v>4.8456099999999998</v>
      </c>
      <c r="G2944">
        <v>-50.034350000000003</v>
      </c>
      <c r="H2944">
        <v>147.19999999999999</v>
      </c>
      <c r="I2944">
        <v>4.3499999999999996</v>
      </c>
      <c r="J2944">
        <v>99.8</v>
      </c>
      <c r="K2944">
        <v>6.5959000000000003</v>
      </c>
      <c r="L2944">
        <v>-0.7</v>
      </c>
      <c r="M2944">
        <v>-1.4250000000000001E-2</v>
      </c>
      <c r="N2944">
        <v>430.4</v>
      </c>
      <c r="O2944">
        <v>28.4496</v>
      </c>
      <c r="P2944">
        <v>33.960099999999997</v>
      </c>
      <c r="Q2944">
        <v>138.19999999999999</v>
      </c>
      <c r="R2944">
        <v>370.8</v>
      </c>
    </row>
    <row r="2945" spans="1:18">
      <c r="A2945">
        <v>2944</v>
      </c>
      <c r="B2945">
        <v>202.35622000000001</v>
      </c>
      <c r="C2945">
        <v>27.3</v>
      </c>
      <c r="D2945">
        <v>1012.91</v>
      </c>
      <c r="E2945">
        <v>78.099999999999994</v>
      </c>
      <c r="F2945">
        <v>4.8428800000000001</v>
      </c>
      <c r="G2945">
        <v>-50.031910000000003</v>
      </c>
      <c r="H2945">
        <v>133.1</v>
      </c>
      <c r="I2945">
        <v>4.29</v>
      </c>
      <c r="J2945">
        <v>103.5</v>
      </c>
      <c r="K2945">
        <v>5.7968000000000002</v>
      </c>
      <c r="L2945">
        <v>-0.6</v>
      </c>
      <c r="M2945">
        <v>-1.4330000000000001E-2</v>
      </c>
      <c r="N2945">
        <v>425.1</v>
      </c>
      <c r="O2945">
        <v>28.4864</v>
      </c>
      <c r="P2945">
        <v>33.947299999999998</v>
      </c>
      <c r="Q2945">
        <v>136.69999999999999</v>
      </c>
      <c r="R2945">
        <v>372.31</v>
      </c>
    </row>
    <row r="2946" spans="1:18">
      <c r="A2946">
        <v>2945</v>
      </c>
      <c r="B2946">
        <v>202.35759999999999</v>
      </c>
      <c r="C2946">
        <v>27.3</v>
      </c>
      <c r="D2946">
        <v>1013.01</v>
      </c>
      <c r="E2946">
        <v>77.7</v>
      </c>
      <c r="F2946">
        <v>4.8412300000000004</v>
      </c>
      <c r="G2946">
        <v>-50.030119999999997</v>
      </c>
      <c r="H2946">
        <v>127.5</v>
      </c>
      <c r="I2946">
        <v>4.3899999999999997</v>
      </c>
      <c r="J2946">
        <v>103.9</v>
      </c>
      <c r="K2946">
        <v>5.7713000000000001</v>
      </c>
      <c r="L2946">
        <v>-0.7</v>
      </c>
      <c r="M2946">
        <v>-1.436E-2</v>
      </c>
      <c r="N2946">
        <v>423.2</v>
      </c>
      <c r="O2946">
        <v>28.458200000000001</v>
      </c>
      <c r="P2946">
        <v>34.033799999999999</v>
      </c>
      <c r="Q2946">
        <v>145.6</v>
      </c>
      <c r="R2946">
        <v>371.14</v>
      </c>
    </row>
    <row r="2947" spans="1:18">
      <c r="A2947">
        <v>2946</v>
      </c>
      <c r="B2947">
        <v>202.35899000000001</v>
      </c>
      <c r="C2947">
        <v>27.3</v>
      </c>
      <c r="D2947">
        <v>1013.01</v>
      </c>
      <c r="E2947">
        <v>77.099999999999994</v>
      </c>
      <c r="F2947">
        <v>4.8395999999999999</v>
      </c>
      <c r="G2947">
        <v>-50.028300000000002</v>
      </c>
      <c r="H2947">
        <v>139.1</v>
      </c>
      <c r="I2947">
        <v>4.6399999999999997</v>
      </c>
      <c r="J2947">
        <v>100.8</v>
      </c>
      <c r="K2947">
        <v>6.4623999999999997</v>
      </c>
      <c r="L2947">
        <v>-0.5</v>
      </c>
      <c r="M2947">
        <v>-1.43E-2</v>
      </c>
      <c r="N2947">
        <v>421.8</v>
      </c>
      <c r="O2947">
        <v>28.4559</v>
      </c>
      <c r="P2947">
        <v>34.052500000000002</v>
      </c>
      <c r="Q2947">
        <v>136</v>
      </c>
      <c r="R2947">
        <v>371.37</v>
      </c>
    </row>
    <row r="2948" spans="1:18">
      <c r="A2948">
        <v>2947</v>
      </c>
      <c r="B2948">
        <v>202.36108999999999</v>
      </c>
      <c r="C2948">
        <v>27.3</v>
      </c>
      <c r="D2948">
        <v>1013.11</v>
      </c>
      <c r="E2948">
        <v>77.900000000000006</v>
      </c>
      <c r="F2948">
        <v>4.8371000000000004</v>
      </c>
      <c r="G2948">
        <v>-50.025469999999999</v>
      </c>
      <c r="H2948">
        <v>125.2</v>
      </c>
      <c r="I2948">
        <v>3.88</v>
      </c>
      <c r="J2948">
        <v>99.9</v>
      </c>
      <c r="K2948">
        <v>5.9726999999999997</v>
      </c>
      <c r="L2948">
        <v>-0.3</v>
      </c>
      <c r="M2948">
        <v>-1.43E-2</v>
      </c>
      <c r="N2948">
        <v>428</v>
      </c>
      <c r="O2948">
        <v>28.454499999999999</v>
      </c>
      <c r="P2948">
        <v>34.088299999999997</v>
      </c>
      <c r="Q2948">
        <v>135.5</v>
      </c>
      <c r="R2948">
        <v>371.38</v>
      </c>
    </row>
    <row r="2949" spans="1:18">
      <c r="A2949">
        <v>2948</v>
      </c>
      <c r="B2949">
        <v>202.36248000000001</v>
      </c>
      <c r="C2949">
        <v>27.3</v>
      </c>
      <c r="D2949">
        <v>1013.11</v>
      </c>
      <c r="E2949">
        <v>78.2</v>
      </c>
      <c r="F2949">
        <v>4.8354699999999999</v>
      </c>
      <c r="G2949">
        <v>-50.023519999999998</v>
      </c>
      <c r="H2949">
        <v>132.9</v>
      </c>
      <c r="I2949">
        <v>5.01</v>
      </c>
      <c r="J2949">
        <v>100.5</v>
      </c>
      <c r="K2949">
        <v>5.5853000000000002</v>
      </c>
      <c r="L2949">
        <v>-1.1000000000000001</v>
      </c>
      <c r="M2949">
        <v>-1.43E-2</v>
      </c>
      <c r="N2949">
        <v>434.3</v>
      </c>
      <c r="O2949">
        <v>28.475999999999999</v>
      </c>
      <c r="P2949">
        <v>34.1248</v>
      </c>
      <c r="Q2949">
        <v>135.5</v>
      </c>
      <c r="R2949">
        <v>372.04</v>
      </c>
    </row>
    <row r="2950" spans="1:18">
      <c r="A2950">
        <v>2949</v>
      </c>
      <c r="B2950">
        <v>202.36385000000001</v>
      </c>
      <c r="C2950">
        <v>27.3</v>
      </c>
      <c r="D2950">
        <v>1013.11</v>
      </c>
      <c r="E2950">
        <v>77.7</v>
      </c>
      <c r="F2950">
        <v>4.83331</v>
      </c>
      <c r="G2950">
        <v>-50.021090000000001</v>
      </c>
      <c r="H2950">
        <v>138.5</v>
      </c>
      <c r="I2950">
        <v>6.18</v>
      </c>
      <c r="J2950">
        <v>96.5</v>
      </c>
      <c r="K2950">
        <v>6.5328999999999997</v>
      </c>
      <c r="L2950">
        <v>-1.1000000000000001</v>
      </c>
      <c r="M2950">
        <v>-1.43E-2</v>
      </c>
      <c r="N2950">
        <v>433.3</v>
      </c>
      <c r="O2950">
        <v>28.462299999999999</v>
      </c>
      <c r="P2950">
        <v>34.1449</v>
      </c>
      <c r="Q2950">
        <v>134</v>
      </c>
      <c r="R2950">
        <v>371.98</v>
      </c>
    </row>
    <row r="2951" spans="1:18">
      <c r="A2951">
        <v>2950</v>
      </c>
      <c r="B2951">
        <v>202.36593999999999</v>
      </c>
      <c r="C2951">
        <v>27.3</v>
      </c>
      <c r="D2951">
        <v>1013.21</v>
      </c>
      <c r="E2951">
        <v>77.900000000000006</v>
      </c>
      <c r="F2951">
        <v>4.8297100000000004</v>
      </c>
      <c r="G2951">
        <v>-50.017040000000001</v>
      </c>
      <c r="H2951">
        <v>129.30000000000001</v>
      </c>
      <c r="I2951">
        <v>6.63</v>
      </c>
      <c r="J2951">
        <v>105.4</v>
      </c>
      <c r="K2951">
        <v>5.7944000000000004</v>
      </c>
      <c r="L2951">
        <v>-0.5</v>
      </c>
      <c r="M2951">
        <v>-1.43E-2</v>
      </c>
      <c r="N2951">
        <v>427.9</v>
      </c>
      <c r="O2951">
        <v>28.418199999999999</v>
      </c>
      <c r="P2951">
        <v>34.196300000000001</v>
      </c>
      <c r="Q2951">
        <v>132.4</v>
      </c>
      <c r="R2951">
        <v>371.27</v>
      </c>
    </row>
    <row r="2952" spans="1:18">
      <c r="A2952">
        <v>2951</v>
      </c>
      <c r="B2952">
        <v>202.36733000000001</v>
      </c>
      <c r="C2952">
        <v>27.3</v>
      </c>
      <c r="D2952">
        <v>1013.11</v>
      </c>
      <c r="E2952">
        <v>76.7</v>
      </c>
      <c r="F2952">
        <v>4.8273000000000001</v>
      </c>
      <c r="G2952">
        <v>-50.014330000000001</v>
      </c>
      <c r="H2952">
        <v>127.7</v>
      </c>
      <c r="I2952">
        <v>6.54</v>
      </c>
      <c r="J2952">
        <v>104.2</v>
      </c>
      <c r="K2952">
        <v>6.2370000000000001</v>
      </c>
      <c r="L2952">
        <v>-0.5</v>
      </c>
      <c r="M2952">
        <v>-1.438E-2</v>
      </c>
      <c r="N2952">
        <v>434.1</v>
      </c>
      <c r="O2952">
        <v>28.4101</v>
      </c>
      <c r="P2952">
        <v>34.274500000000003</v>
      </c>
      <c r="Q2952">
        <v>138.80000000000001</v>
      </c>
      <c r="R2952">
        <v>373.2</v>
      </c>
    </row>
    <row r="2953" spans="1:18">
      <c r="A2953">
        <v>2952</v>
      </c>
      <c r="B2953">
        <v>202.36940999999999</v>
      </c>
      <c r="C2953">
        <v>27.3</v>
      </c>
      <c r="D2953">
        <v>1013.21</v>
      </c>
      <c r="E2953">
        <v>77.2</v>
      </c>
      <c r="F2953">
        <v>4.8243099999999997</v>
      </c>
      <c r="G2953">
        <v>-50.010910000000003</v>
      </c>
      <c r="H2953">
        <v>121.2</v>
      </c>
      <c r="I2953">
        <v>4.1500000000000004</v>
      </c>
      <c r="J2953">
        <v>106.2</v>
      </c>
      <c r="K2953">
        <v>5.9526000000000003</v>
      </c>
      <c r="L2953">
        <v>-0.3</v>
      </c>
      <c r="M2953">
        <v>-1.4250000000000001E-2</v>
      </c>
      <c r="N2953">
        <v>423.2</v>
      </c>
      <c r="O2953">
        <v>28.4069</v>
      </c>
      <c r="P2953">
        <v>34.306199999999997</v>
      </c>
      <c r="Q2953">
        <v>134.5</v>
      </c>
      <c r="R2953">
        <v>371.63</v>
      </c>
    </row>
    <row r="2954" spans="1:18">
      <c r="A2954">
        <v>2953</v>
      </c>
      <c r="B2954">
        <v>202.3708</v>
      </c>
      <c r="C2954">
        <v>27.2</v>
      </c>
      <c r="D2954">
        <v>1013.21</v>
      </c>
      <c r="E2954">
        <v>75.8</v>
      </c>
      <c r="F2954">
        <v>4.8235099999999997</v>
      </c>
      <c r="G2954">
        <v>-50.009529999999998</v>
      </c>
      <c r="H2954">
        <v>105.2</v>
      </c>
      <c r="I2954">
        <v>2.35</v>
      </c>
      <c r="J2954">
        <v>85.2</v>
      </c>
      <c r="K2954">
        <v>6.6205999999999996</v>
      </c>
      <c r="L2954">
        <v>-0.7</v>
      </c>
      <c r="M2954">
        <v>-1.4330000000000001E-2</v>
      </c>
      <c r="N2954">
        <v>422</v>
      </c>
      <c r="O2954">
        <v>28.4117</v>
      </c>
      <c r="P2954">
        <v>34.319400000000002</v>
      </c>
      <c r="Q2954">
        <v>135.5</v>
      </c>
      <c r="R2954">
        <v>375</v>
      </c>
    </row>
    <row r="2955" spans="1:18">
      <c r="A2955">
        <v>2954</v>
      </c>
      <c r="B2955">
        <v>202.37218999999999</v>
      </c>
      <c r="C2955">
        <v>27.3</v>
      </c>
      <c r="D2955">
        <v>1013.31</v>
      </c>
      <c r="E2955">
        <v>75</v>
      </c>
      <c r="F2955">
        <v>4.8241699999999996</v>
      </c>
      <c r="G2955">
        <v>-50.008769999999998</v>
      </c>
      <c r="H2955">
        <v>15.2</v>
      </c>
      <c r="I2955">
        <v>2.06</v>
      </c>
      <c r="J2955">
        <v>99.5</v>
      </c>
      <c r="K2955">
        <v>6.3994999999999997</v>
      </c>
      <c r="L2955">
        <v>-0.3</v>
      </c>
      <c r="M2955">
        <v>-1.427E-2</v>
      </c>
      <c r="N2955">
        <v>421.9</v>
      </c>
      <c r="O2955">
        <v>28.4101</v>
      </c>
      <c r="P2955">
        <v>34.382199999999997</v>
      </c>
      <c r="Q2955">
        <v>134.80000000000001</v>
      </c>
      <c r="R2955">
        <v>372.84</v>
      </c>
    </row>
    <row r="2956" spans="1:18">
      <c r="A2956">
        <v>2955</v>
      </c>
      <c r="B2956">
        <v>202.37427</v>
      </c>
      <c r="C2956">
        <v>27.3</v>
      </c>
      <c r="D2956">
        <v>1013.31</v>
      </c>
      <c r="E2956">
        <v>75.599999999999994</v>
      </c>
      <c r="F2956">
        <v>4.8255999999999997</v>
      </c>
      <c r="G2956">
        <v>-50.008929999999999</v>
      </c>
      <c r="H2956">
        <v>329.8</v>
      </c>
      <c r="I2956">
        <v>1.58</v>
      </c>
      <c r="J2956">
        <v>123.3</v>
      </c>
      <c r="K2956">
        <v>6.0766</v>
      </c>
      <c r="L2956">
        <v>-0.6</v>
      </c>
      <c r="M2956">
        <v>-1.421E-2</v>
      </c>
      <c r="N2956">
        <v>421.4</v>
      </c>
      <c r="O2956">
        <v>28.394300000000001</v>
      </c>
      <c r="P2956">
        <v>34.397300000000001</v>
      </c>
      <c r="Q2956">
        <v>135.19999999999999</v>
      </c>
      <c r="R2956">
        <v>372.36</v>
      </c>
    </row>
    <row r="2957" spans="1:18">
      <c r="A2957">
        <v>2956</v>
      </c>
      <c r="B2957">
        <v>202.37566000000001</v>
      </c>
      <c r="C2957">
        <v>27.3</v>
      </c>
      <c r="D2957">
        <v>1013.31</v>
      </c>
      <c r="E2957">
        <v>75.099999999999994</v>
      </c>
      <c r="F2957">
        <v>4.8262600000000004</v>
      </c>
      <c r="G2957">
        <v>-50.009500000000003</v>
      </c>
      <c r="H2957">
        <v>322.10000000000002</v>
      </c>
      <c r="I2957">
        <v>1.68</v>
      </c>
      <c r="J2957">
        <v>100.2</v>
      </c>
      <c r="K2957">
        <v>6.0781000000000001</v>
      </c>
      <c r="L2957">
        <v>-0.6</v>
      </c>
      <c r="M2957">
        <v>-1.418E-2</v>
      </c>
      <c r="N2957">
        <v>421.2</v>
      </c>
      <c r="O2957">
        <v>28.356000000000002</v>
      </c>
      <c r="P2957">
        <v>35.047899999999998</v>
      </c>
      <c r="Q2957">
        <v>134</v>
      </c>
      <c r="R2957">
        <v>375.29</v>
      </c>
    </row>
    <row r="2958" spans="1:18">
      <c r="A2958">
        <v>2957</v>
      </c>
      <c r="B2958">
        <v>202.37706</v>
      </c>
      <c r="C2958">
        <v>27.3</v>
      </c>
      <c r="D2958">
        <v>1013.21</v>
      </c>
      <c r="E2958">
        <v>76.7</v>
      </c>
      <c r="F2958">
        <v>4.8269299999999999</v>
      </c>
      <c r="G2958">
        <v>-50.00996</v>
      </c>
      <c r="H2958">
        <v>346.6</v>
      </c>
      <c r="I2958">
        <v>0.91</v>
      </c>
      <c r="J2958">
        <v>104</v>
      </c>
      <c r="K2958">
        <v>5.7933000000000003</v>
      </c>
      <c r="L2958">
        <v>-0.2</v>
      </c>
      <c r="M2958">
        <v>-1.404E-2</v>
      </c>
      <c r="N2958">
        <v>421.2</v>
      </c>
      <c r="O2958">
        <v>28.354500000000002</v>
      </c>
      <c r="P2958">
        <v>34.936</v>
      </c>
      <c r="Q2958">
        <v>135.19999999999999</v>
      </c>
      <c r="R2958">
        <v>377.77</v>
      </c>
    </row>
    <row r="2959" spans="1:18">
      <c r="A2959">
        <v>2958</v>
      </c>
      <c r="B2959">
        <v>202.37913</v>
      </c>
      <c r="C2959">
        <v>27.3</v>
      </c>
      <c r="D2959">
        <v>1013.31</v>
      </c>
      <c r="E2959">
        <v>75.2</v>
      </c>
      <c r="F2959">
        <v>4.8276199999999996</v>
      </c>
      <c r="G2959">
        <v>-50.009709999999998</v>
      </c>
      <c r="H2959">
        <v>15.6</v>
      </c>
      <c r="I2959">
        <v>1.1100000000000001</v>
      </c>
      <c r="J2959">
        <v>110</v>
      </c>
      <c r="K2959">
        <v>6.1166999999999998</v>
      </c>
      <c r="L2959">
        <v>-0.1</v>
      </c>
      <c r="M2959">
        <v>-1.379E-2</v>
      </c>
      <c r="N2959">
        <v>419.1</v>
      </c>
      <c r="O2959">
        <v>28.380099999999999</v>
      </c>
      <c r="P2959">
        <v>34.403599999999997</v>
      </c>
      <c r="Q2959">
        <v>134</v>
      </c>
      <c r="R2959">
        <v>379.34</v>
      </c>
    </row>
    <row r="2960" spans="1:18">
      <c r="A2960">
        <v>2959</v>
      </c>
      <c r="B2960">
        <v>202.38051999999999</v>
      </c>
      <c r="C2960">
        <v>27.3</v>
      </c>
      <c r="D2960">
        <v>1013.31</v>
      </c>
      <c r="E2960">
        <v>75</v>
      </c>
      <c r="F2960">
        <v>4.8280700000000003</v>
      </c>
      <c r="G2960">
        <v>-50.009419999999999</v>
      </c>
      <c r="H2960">
        <v>4</v>
      </c>
      <c r="I2960">
        <v>0.51</v>
      </c>
      <c r="J2960">
        <v>102</v>
      </c>
      <c r="K2960">
        <v>6.1775000000000002</v>
      </c>
      <c r="L2960">
        <v>0.5</v>
      </c>
      <c r="M2960">
        <v>-1.353E-2</v>
      </c>
      <c r="N2960">
        <v>419.6</v>
      </c>
      <c r="O2960">
        <v>28.377700000000001</v>
      </c>
      <c r="P2960">
        <v>34.434699999999999</v>
      </c>
      <c r="Q2960">
        <v>135.5</v>
      </c>
      <c r="R2960">
        <v>375.65</v>
      </c>
    </row>
    <row r="2961" spans="1:18">
      <c r="A2961">
        <v>2960</v>
      </c>
      <c r="B2961">
        <v>202.38191</v>
      </c>
      <c r="C2961">
        <v>27.3</v>
      </c>
      <c r="D2961">
        <v>1013.31</v>
      </c>
      <c r="E2961">
        <v>75</v>
      </c>
      <c r="F2961">
        <v>4.8285299999999998</v>
      </c>
      <c r="G2961">
        <v>-50.009279999999997</v>
      </c>
      <c r="H2961">
        <v>1.1000000000000001</v>
      </c>
      <c r="I2961">
        <v>1.61</v>
      </c>
      <c r="J2961">
        <v>107.5</v>
      </c>
      <c r="K2961">
        <v>6.5750000000000002</v>
      </c>
      <c r="L2961">
        <v>1.2</v>
      </c>
      <c r="M2961">
        <v>-1.321E-2</v>
      </c>
      <c r="N2961">
        <v>418.6</v>
      </c>
      <c r="O2961">
        <v>28.372599999999998</v>
      </c>
      <c r="P2961">
        <v>34.441499999999998</v>
      </c>
      <c r="Q2961">
        <v>134.80000000000001</v>
      </c>
      <c r="R2961">
        <v>374.1</v>
      </c>
    </row>
    <row r="2962" spans="1:18">
      <c r="A2962">
        <v>2961</v>
      </c>
      <c r="B2962">
        <v>202.38399000000001</v>
      </c>
      <c r="C2962">
        <v>27.3</v>
      </c>
      <c r="D2962">
        <v>1013.41</v>
      </c>
      <c r="E2962">
        <v>74.900000000000006</v>
      </c>
      <c r="F2962">
        <v>4.8292999999999999</v>
      </c>
      <c r="G2962">
        <v>-50.009189999999997</v>
      </c>
      <c r="H2962">
        <v>10.4</v>
      </c>
      <c r="I2962">
        <v>1.1599999999999999</v>
      </c>
      <c r="J2962">
        <v>101.2</v>
      </c>
      <c r="K2962">
        <v>6.0381</v>
      </c>
      <c r="L2962">
        <v>2.1</v>
      </c>
      <c r="M2962">
        <v>-1.252E-2</v>
      </c>
      <c r="N2962">
        <v>418</v>
      </c>
      <c r="O2962">
        <v>28.367100000000001</v>
      </c>
      <c r="P2962">
        <v>34.457500000000003</v>
      </c>
      <c r="Q2962">
        <v>135.80000000000001</v>
      </c>
      <c r="R2962">
        <v>374.3</v>
      </c>
    </row>
    <row r="2963" spans="1:18">
      <c r="A2963">
        <v>2962</v>
      </c>
      <c r="B2963">
        <v>202.38538</v>
      </c>
      <c r="C2963">
        <v>27.2</v>
      </c>
      <c r="D2963">
        <v>1013.41</v>
      </c>
      <c r="E2963">
        <v>74.400000000000006</v>
      </c>
      <c r="F2963">
        <v>4.82979</v>
      </c>
      <c r="G2963">
        <v>-50.009189999999997</v>
      </c>
      <c r="H2963">
        <v>205.8</v>
      </c>
      <c r="I2963">
        <v>0.65</v>
      </c>
      <c r="J2963">
        <v>95.6</v>
      </c>
      <c r="K2963">
        <v>5.8672000000000004</v>
      </c>
      <c r="L2963">
        <v>3.7</v>
      </c>
      <c r="M2963">
        <v>-1.1950000000000001E-2</v>
      </c>
      <c r="N2963">
        <v>418.3</v>
      </c>
      <c r="O2963">
        <v>28.358899999999998</v>
      </c>
      <c r="P2963">
        <v>34.463999999999999</v>
      </c>
      <c r="Q2963">
        <v>136.4</v>
      </c>
      <c r="R2963">
        <v>373.14</v>
      </c>
    </row>
    <row r="2964" spans="1:18">
      <c r="A2964">
        <v>2963</v>
      </c>
      <c r="B2964">
        <v>202.38747000000001</v>
      </c>
      <c r="C2964">
        <v>27.3</v>
      </c>
      <c r="D2964">
        <v>1013.41</v>
      </c>
      <c r="E2964">
        <v>74.5</v>
      </c>
      <c r="F2964">
        <v>4.8305699999999998</v>
      </c>
      <c r="G2964">
        <v>-50.009140000000002</v>
      </c>
      <c r="H2964">
        <v>2.1</v>
      </c>
      <c r="I2964">
        <v>1.25</v>
      </c>
      <c r="J2964">
        <v>100.3</v>
      </c>
      <c r="K2964">
        <v>6.1116999999999999</v>
      </c>
      <c r="L2964">
        <v>3.4</v>
      </c>
      <c r="M2964">
        <v>-1.09E-2</v>
      </c>
      <c r="N2964">
        <v>418.3</v>
      </c>
      <c r="O2964">
        <v>28.364599999999999</v>
      </c>
      <c r="P2964">
        <v>34.484999999999999</v>
      </c>
      <c r="Q2964">
        <v>136</v>
      </c>
      <c r="R2964">
        <v>373.62</v>
      </c>
    </row>
    <row r="2965" spans="1:18">
      <c r="A2965">
        <v>2964</v>
      </c>
      <c r="B2965">
        <v>202.38884999999999</v>
      </c>
      <c r="C2965">
        <v>27.3</v>
      </c>
      <c r="D2965">
        <v>1013.41</v>
      </c>
      <c r="E2965">
        <v>75</v>
      </c>
      <c r="F2965">
        <v>4.8310899999999997</v>
      </c>
      <c r="G2965">
        <v>-50.009059999999998</v>
      </c>
      <c r="H2965">
        <v>0.7</v>
      </c>
      <c r="I2965">
        <v>0.91</v>
      </c>
      <c r="J2965">
        <v>99.1</v>
      </c>
      <c r="K2965">
        <v>5.6959</v>
      </c>
      <c r="L2965">
        <v>5.6</v>
      </c>
      <c r="M2965">
        <v>-1.0070000000000001E-2</v>
      </c>
      <c r="N2965">
        <v>418.9</v>
      </c>
      <c r="O2965">
        <v>28.357199999999999</v>
      </c>
      <c r="P2965">
        <v>34.490400000000001</v>
      </c>
      <c r="Q2965">
        <v>137.9</v>
      </c>
      <c r="R2965">
        <v>373.75</v>
      </c>
    </row>
    <row r="2966" spans="1:18">
      <c r="A2966">
        <v>2965</v>
      </c>
      <c r="B2966">
        <v>202.39024000000001</v>
      </c>
      <c r="C2966">
        <v>27.3</v>
      </c>
      <c r="D2966">
        <v>1013.41</v>
      </c>
      <c r="E2966">
        <v>75.900000000000006</v>
      </c>
      <c r="F2966">
        <v>4.83162</v>
      </c>
      <c r="G2966">
        <v>-50.008960000000002</v>
      </c>
      <c r="H2966">
        <v>24.8</v>
      </c>
      <c r="I2966">
        <v>1.81</v>
      </c>
      <c r="J2966">
        <v>102.9</v>
      </c>
      <c r="K2966">
        <v>5.5357000000000003</v>
      </c>
      <c r="L2966">
        <v>6.7</v>
      </c>
      <c r="M2966">
        <v>-9.0799999999999995E-3</v>
      </c>
      <c r="N2966">
        <v>418.1</v>
      </c>
      <c r="O2966">
        <v>28.360399999999998</v>
      </c>
      <c r="P2966">
        <v>34.502800000000001</v>
      </c>
      <c r="Q2966">
        <v>136</v>
      </c>
      <c r="R2966">
        <v>373.34</v>
      </c>
    </row>
    <row r="2967" spans="1:18">
      <c r="A2967">
        <v>2966</v>
      </c>
      <c r="B2967">
        <v>202.39232999999999</v>
      </c>
      <c r="C2967">
        <v>27.3</v>
      </c>
      <c r="D2967">
        <v>1013.41</v>
      </c>
      <c r="E2967">
        <v>75.7</v>
      </c>
      <c r="F2967">
        <v>4.8324299999999996</v>
      </c>
      <c r="G2967">
        <v>-50.008740000000003</v>
      </c>
      <c r="H2967">
        <v>27.3</v>
      </c>
      <c r="I2967">
        <v>0.96</v>
      </c>
      <c r="J2967">
        <v>121.8</v>
      </c>
      <c r="K2967">
        <v>5.7911000000000001</v>
      </c>
      <c r="L2967">
        <v>9.8000000000000007</v>
      </c>
      <c r="M2967">
        <v>-7.11E-3</v>
      </c>
      <c r="N2967">
        <v>419.3</v>
      </c>
      <c r="O2967">
        <v>28.3565</v>
      </c>
      <c r="P2967">
        <v>34.508299999999998</v>
      </c>
      <c r="Q2967">
        <v>138.80000000000001</v>
      </c>
      <c r="R2967">
        <v>373.78</v>
      </c>
    </row>
    <row r="2968" spans="1:18">
      <c r="A2968">
        <v>2967</v>
      </c>
      <c r="B2968">
        <v>202.39372</v>
      </c>
      <c r="C2968">
        <v>27.3</v>
      </c>
      <c r="D2968">
        <v>1013.41</v>
      </c>
      <c r="E2968">
        <v>75.2</v>
      </c>
      <c r="F2968">
        <v>4.8327299999999997</v>
      </c>
      <c r="G2968">
        <v>-50.009140000000002</v>
      </c>
      <c r="H2968">
        <v>291.89999999999998</v>
      </c>
      <c r="I2968">
        <v>2.2799999999999998</v>
      </c>
      <c r="J2968">
        <v>134.5</v>
      </c>
      <c r="K2968">
        <v>6.4398999999999997</v>
      </c>
      <c r="L2968">
        <v>11.5</v>
      </c>
      <c r="M2968">
        <v>-6.1700000000000001E-3</v>
      </c>
      <c r="N2968">
        <v>418.8</v>
      </c>
      <c r="O2968">
        <v>28.356100000000001</v>
      </c>
      <c r="P2968">
        <v>34.503599999999999</v>
      </c>
      <c r="Q2968">
        <v>140</v>
      </c>
      <c r="R2968">
        <v>374.24</v>
      </c>
    </row>
    <row r="2969" spans="1:18">
      <c r="A2969">
        <v>2968</v>
      </c>
      <c r="B2969">
        <v>202.39510000000001</v>
      </c>
      <c r="C2969">
        <v>27.3</v>
      </c>
      <c r="D2969">
        <v>1013.41</v>
      </c>
      <c r="E2969">
        <v>75.2</v>
      </c>
      <c r="F2969">
        <v>4.8334599999999996</v>
      </c>
      <c r="G2969">
        <v>-50.010770000000001</v>
      </c>
      <c r="H2969">
        <v>289.2</v>
      </c>
      <c r="I2969">
        <v>3.9</v>
      </c>
      <c r="J2969">
        <v>102.6</v>
      </c>
      <c r="K2969">
        <v>5.7015000000000002</v>
      </c>
      <c r="L2969">
        <v>13.1</v>
      </c>
      <c r="M2969">
        <v>-4.1700000000000001E-3</v>
      </c>
      <c r="N2969">
        <v>418.5</v>
      </c>
      <c r="O2969">
        <v>28.373999999999999</v>
      </c>
      <c r="P2969">
        <v>34.509900000000002</v>
      </c>
      <c r="Q2969">
        <v>142.19999999999999</v>
      </c>
      <c r="R2969">
        <v>374.06</v>
      </c>
    </row>
    <row r="2970" spans="1:18">
      <c r="A2970">
        <v>2969</v>
      </c>
      <c r="B2970">
        <v>202.3972</v>
      </c>
      <c r="C2970">
        <v>27.4</v>
      </c>
      <c r="D2970">
        <v>1013.51</v>
      </c>
      <c r="E2970">
        <v>75.599999999999994</v>
      </c>
      <c r="F2970">
        <v>4.8346200000000001</v>
      </c>
      <c r="G2970">
        <v>-50.016640000000002</v>
      </c>
      <c r="H2970">
        <v>276.3</v>
      </c>
      <c r="I2970">
        <v>9.1</v>
      </c>
      <c r="J2970">
        <v>103.5</v>
      </c>
      <c r="K2970">
        <v>7.3358999999999996</v>
      </c>
      <c r="L2970">
        <v>16.399999999999999</v>
      </c>
      <c r="M2970">
        <v>-3.3E-4</v>
      </c>
      <c r="N2970">
        <v>419.5</v>
      </c>
      <c r="O2970">
        <v>28.3855</v>
      </c>
      <c r="P2970">
        <v>34.3996</v>
      </c>
      <c r="Q2970">
        <v>141.19999999999999</v>
      </c>
      <c r="R2970">
        <v>375.44</v>
      </c>
    </row>
    <row r="2971" spans="1:18">
      <c r="A2971">
        <v>2970</v>
      </c>
      <c r="B2971">
        <v>202.39858000000001</v>
      </c>
      <c r="C2971">
        <v>27.5</v>
      </c>
      <c r="D2971">
        <v>1013.51</v>
      </c>
      <c r="E2971">
        <v>75.7</v>
      </c>
      <c r="F2971">
        <v>4.8353299999999999</v>
      </c>
      <c r="G2971">
        <v>-50.021720000000002</v>
      </c>
      <c r="H2971">
        <v>276.2</v>
      </c>
      <c r="I2971">
        <v>9.84</v>
      </c>
      <c r="J2971">
        <v>100</v>
      </c>
      <c r="K2971">
        <v>7.0288000000000004</v>
      </c>
      <c r="L2971">
        <v>18.899999999999999</v>
      </c>
      <c r="M2971">
        <v>1.2529999999999999E-2</v>
      </c>
      <c r="N2971">
        <v>417.9</v>
      </c>
      <c r="O2971">
        <v>28.411799999999999</v>
      </c>
      <c r="P2971">
        <v>34.191600000000001</v>
      </c>
      <c r="Q2971">
        <v>143.69999999999999</v>
      </c>
      <c r="R2971">
        <v>374.7</v>
      </c>
    </row>
    <row r="2972" spans="1:18">
      <c r="A2972">
        <v>2971</v>
      </c>
      <c r="B2972">
        <v>202.40065999999999</v>
      </c>
      <c r="C2972">
        <v>27.5</v>
      </c>
      <c r="D2972">
        <v>1013.41</v>
      </c>
      <c r="E2972">
        <v>75.7</v>
      </c>
      <c r="F2972">
        <v>4.8364000000000003</v>
      </c>
      <c r="G2972">
        <v>-50.030119999999997</v>
      </c>
      <c r="H2972">
        <v>274.7</v>
      </c>
      <c r="I2972">
        <v>10.34</v>
      </c>
      <c r="J2972">
        <v>94.6</v>
      </c>
      <c r="K2972">
        <v>5.6803999999999997</v>
      </c>
      <c r="L2972">
        <v>19.8</v>
      </c>
      <c r="M2972">
        <v>1.264E-2</v>
      </c>
      <c r="N2972">
        <v>419.1</v>
      </c>
      <c r="O2972">
        <v>28.513200000000001</v>
      </c>
      <c r="P2972">
        <v>33.991100000000003</v>
      </c>
      <c r="Q2972">
        <v>140.9</v>
      </c>
      <c r="R2972">
        <v>373.84</v>
      </c>
    </row>
    <row r="2973" spans="1:18">
      <c r="A2973">
        <v>2972</v>
      </c>
      <c r="B2973">
        <v>202.40205</v>
      </c>
      <c r="C2973">
        <v>27.6</v>
      </c>
      <c r="D2973">
        <v>1013.51</v>
      </c>
      <c r="E2973">
        <v>76.3</v>
      </c>
      <c r="F2973">
        <v>4.8370199999999999</v>
      </c>
      <c r="G2973">
        <v>-50.035780000000003</v>
      </c>
      <c r="H2973">
        <v>275.89999999999998</v>
      </c>
      <c r="I2973">
        <v>10.19</v>
      </c>
      <c r="J2973">
        <v>95.9</v>
      </c>
      <c r="K2973">
        <v>5.2930000000000001</v>
      </c>
      <c r="L2973">
        <v>29</v>
      </c>
      <c r="M2973">
        <v>3.4340000000000002E-2</v>
      </c>
      <c r="N2973">
        <v>419</v>
      </c>
      <c r="O2973">
        <v>28.600899999999999</v>
      </c>
      <c r="P2973">
        <v>33.917900000000003</v>
      </c>
      <c r="Q2973">
        <v>142.80000000000001</v>
      </c>
      <c r="R2973">
        <v>373.26</v>
      </c>
    </row>
    <row r="2974" spans="1:18">
      <c r="A2974">
        <v>2973</v>
      </c>
      <c r="B2974">
        <v>202.40343999999999</v>
      </c>
      <c r="C2974">
        <v>27.5</v>
      </c>
      <c r="D2974">
        <v>1013.51</v>
      </c>
      <c r="E2974">
        <v>76.2</v>
      </c>
      <c r="F2974">
        <v>4.8376299999999999</v>
      </c>
      <c r="G2974">
        <v>-50.041460000000001</v>
      </c>
      <c r="H2974">
        <v>277.60000000000002</v>
      </c>
      <c r="I2974">
        <v>10.4</v>
      </c>
      <c r="J2974">
        <v>99.7</v>
      </c>
      <c r="K2974">
        <v>6.0331999999999999</v>
      </c>
      <c r="L2974">
        <v>34</v>
      </c>
      <c r="M2974">
        <v>3.9140000000000001E-2</v>
      </c>
      <c r="N2974">
        <v>419.2</v>
      </c>
      <c r="O2974">
        <v>28.601099999999999</v>
      </c>
      <c r="P2974">
        <v>33.264699999999998</v>
      </c>
      <c r="Q2974">
        <v>146.1</v>
      </c>
      <c r="R2974">
        <v>370.3</v>
      </c>
    </row>
    <row r="2975" spans="1:18">
      <c r="A2975">
        <v>2974</v>
      </c>
      <c r="B2975">
        <v>202.40552</v>
      </c>
      <c r="C2975">
        <v>27.5</v>
      </c>
      <c r="D2975">
        <v>1013.51</v>
      </c>
      <c r="E2975">
        <v>75.2</v>
      </c>
      <c r="F2975">
        <v>4.8381499999999997</v>
      </c>
      <c r="G2975">
        <v>-50.05001</v>
      </c>
      <c r="H2975">
        <v>271</v>
      </c>
      <c r="I2975">
        <v>10.14</v>
      </c>
      <c r="J2975">
        <v>106.4</v>
      </c>
      <c r="K2975">
        <v>7.1325000000000003</v>
      </c>
      <c r="L2975">
        <v>31.1</v>
      </c>
      <c r="M2975">
        <v>2.3730000000000001E-2</v>
      </c>
      <c r="N2975">
        <v>418.1</v>
      </c>
      <c r="O2975">
        <v>28.675699999999999</v>
      </c>
      <c r="P2975">
        <v>32.743699999999997</v>
      </c>
      <c r="Q2975">
        <v>150.69999999999999</v>
      </c>
      <c r="R2975">
        <v>370.81</v>
      </c>
    </row>
    <row r="2976" spans="1:18">
      <c r="A2976">
        <v>2975</v>
      </c>
      <c r="B2976">
        <v>202.40691000000001</v>
      </c>
      <c r="C2976">
        <v>27.4</v>
      </c>
      <c r="D2976">
        <v>1013.51</v>
      </c>
      <c r="E2976">
        <v>76.3</v>
      </c>
      <c r="F2976">
        <v>4.8383399999999996</v>
      </c>
      <c r="G2976">
        <v>-50.055729999999997</v>
      </c>
      <c r="H2976">
        <v>271.2</v>
      </c>
      <c r="I2976">
        <v>10.15</v>
      </c>
      <c r="J2976">
        <v>104.4</v>
      </c>
      <c r="K2976">
        <v>6.5243000000000002</v>
      </c>
      <c r="L2976">
        <v>44.9</v>
      </c>
      <c r="M2976">
        <v>4.8640000000000003E-2</v>
      </c>
      <c r="N2976">
        <v>418.5</v>
      </c>
      <c r="O2976">
        <v>28.808299999999999</v>
      </c>
      <c r="P2976">
        <v>33.295499999999997</v>
      </c>
      <c r="Q2976">
        <v>149.19999999999999</v>
      </c>
      <c r="R2976">
        <v>371.25</v>
      </c>
    </row>
    <row r="2977" spans="1:18">
      <c r="A2977">
        <v>2976</v>
      </c>
      <c r="B2977">
        <v>202.4083</v>
      </c>
      <c r="C2977">
        <v>27.4</v>
      </c>
      <c r="D2977">
        <v>1013.51</v>
      </c>
      <c r="E2977">
        <v>74.900000000000006</v>
      </c>
      <c r="F2977">
        <v>4.8384999999999998</v>
      </c>
      <c r="G2977">
        <v>-50.061480000000003</v>
      </c>
      <c r="H2977">
        <v>269.8</v>
      </c>
      <c r="I2977">
        <v>10.24</v>
      </c>
      <c r="J2977">
        <v>105.6</v>
      </c>
      <c r="K2977">
        <v>6.9217000000000004</v>
      </c>
      <c r="L2977">
        <v>56.4</v>
      </c>
      <c r="M2977">
        <v>6.1960000000000001E-2</v>
      </c>
      <c r="N2977">
        <v>417.5</v>
      </c>
      <c r="O2977">
        <v>28.814699999999998</v>
      </c>
      <c r="P2977">
        <v>33.298499999999997</v>
      </c>
      <c r="Q2977">
        <v>154</v>
      </c>
      <c r="R2977">
        <v>370.43</v>
      </c>
    </row>
    <row r="2978" spans="1:18">
      <c r="A2978">
        <v>2977</v>
      </c>
      <c r="B2978">
        <v>202.41038</v>
      </c>
      <c r="C2978">
        <v>27.4</v>
      </c>
      <c r="D2978">
        <v>1013.61</v>
      </c>
      <c r="E2978">
        <v>75.7</v>
      </c>
      <c r="F2978">
        <v>4.8387000000000002</v>
      </c>
      <c r="G2978">
        <v>-50.070099999999996</v>
      </c>
      <c r="H2978">
        <v>267.8</v>
      </c>
      <c r="I2978">
        <v>10.18</v>
      </c>
      <c r="J2978">
        <v>101.9</v>
      </c>
      <c r="K2978">
        <v>7.0159000000000002</v>
      </c>
      <c r="L2978">
        <v>65.599999999999994</v>
      </c>
      <c r="M2978">
        <v>6.8879999999999997E-2</v>
      </c>
      <c r="N2978">
        <v>418.3</v>
      </c>
      <c r="O2978">
        <v>28.8093</v>
      </c>
      <c r="P2978">
        <v>33.423400000000001</v>
      </c>
      <c r="Q2978">
        <v>150.4</v>
      </c>
      <c r="R2978">
        <v>370.59</v>
      </c>
    </row>
    <row r="2979" spans="1:18">
      <c r="A2979">
        <v>2978</v>
      </c>
      <c r="B2979">
        <v>202.41176999999999</v>
      </c>
      <c r="C2979">
        <v>27.4</v>
      </c>
      <c r="D2979">
        <v>1013.61</v>
      </c>
      <c r="E2979">
        <v>75.599999999999994</v>
      </c>
      <c r="F2979">
        <v>4.8387500000000001</v>
      </c>
      <c r="G2979">
        <v>-50.075870000000002</v>
      </c>
      <c r="H2979">
        <v>269.10000000000002</v>
      </c>
      <c r="I2979">
        <v>10.72</v>
      </c>
      <c r="J2979">
        <v>102.3</v>
      </c>
      <c r="K2979">
        <v>7.0894000000000004</v>
      </c>
      <c r="L2979">
        <v>71.900000000000006</v>
      </c>
      <c r="M2979">
        <v>5.9729999999999998E-2</v>
      </c>
      <c r="N2979">
        <v>418.7</v>
      </c>
      <c r="O2979">
        <v>28.833600000000001</v>
      </c>
      <c r="P2979">
        <v>32.793799999999997</v>
      </c>
      <c r="Q2979">
        <v>153.80000000000001</v>
      </c>
      <c r="R2979">
        <v>370.23</v>
      </c>
    </row>
    <row r="2980" spans="1:18">
      <c r="A2980">
        <v>2979</v>
      </c>
      <c r="B2980">
        <v>202.41316</v>
      </c>
      <c r="C2980">
        <v>27.4</v>
      </c>
      <c r="D2980">
        <v>1013.71</v>
      </c>
      <c r="E2980">
        <v>75.099999999999994</v>
      </c>
      <c r="F2980">
        <v>4.8388900000000001</v>
      </c>
      <c r="G2980">
        <v>-50.081670000000003</v>
      </c>
      <c r="H2980">
        <v>271.89999999999998</v>
      </c>
      <c r="I2980">
        <v>10.45</v>
      </c>
      <c r="J2980">
        <v>101.6</v>
      </c>
      <c r="K2980">
        <v>7.3760000000000003</v>
      </c>
      <c r="L2980">
        <v>74.7</v>
      </c>
      <c r="M2980">
        <v>8.1390000000000004E-2</v>
      </c>
      <c r="N2980">
        <v>419.3</v>
      </c>
      <c r="O2980">
        <v>28.855499999999999</v>
      </c>
      <c r="P2980">
        <v>34.282400000000003</v>
      </c>
      <c r="Q2980">
        <v>154.69999999999999</v>
      </c>
      <c r="R2980">
        <v>373.66</v>
      </c>
    </row>
    <row r="2981" spans="1:18">
      <c r="A2981">
        <v>2980</v>
      </c>
      <c r="B2981">
        <v>202.41524000000001</v>
      </c>
      <c r="C2981">
        <v>27.4</v>
      </c>
      <c r="D2981">
        <v>1013.71</v>
      </c>
      <c r="E2981">
        <v>75.400000000000006</v>
      </c>
      <c r="F2981">
        <v>4.8390199999999997</v>
      </c>
      <c r="G2981">
        <v>-50.09037</v>
      </c>
      <c r="H2981">
        <v>268.10000000000002</v>
      </c>
      <c r="I2981">
        <v>10.35</v>
      </c>
      <c r="J2981">
        <v>99.9</v>
      </c>
      <c r="K2981">
        <v>7.0395000000000003</v>
      </c>
      <c r="L2981">
        <v>75.099999999999994</v>
      </c>
      <c r="M2981">
        <v>8.054E-2</v>
      </c>
      <c r="N2981">
        <v>422.3</v>
      </c>
      <c r="O2981">
        <v>28.736899999999999</v>
      </c>
      <c r="P2981">
        <v>34.650700000000001</v>
      </c>
      <c r="Q2981">
        <v>155.30000000000001</v>
      </c>
      <c r="R2981">
        <v>373.1</v>
      </c>
    </row>
    <row r="2982" spans="1:18">
      <c r="A2982">
        <v>2981</v>
      </c>
      <c r="B2982">
        <v>202.41872000000001</v>
      </c>
      <c r="C2982">
        <v>27.7</v>
      </c>
      <c r="D2982">
        <v>1013.61</v>
      </c>
      <c r="E2982">
        <v>76.7</v>
      </c>
      <c r="F2982">
        <v>4.8392499999999998</v>
      </c>
      <c r="G2982">
        <v>-50.104990000000001</v>
      </c>
      <c r="H2982">
        <v>272.2</v>
      </c>
      <c r="I2982">
        <v>10.31</v>
      </c>
      <c r="J2982">
        <v>101.4</v>
      </c>
      <c r="K2982">
        <v>6.1497999999999999</v>
      </c>
      <c r="L2982">
        <v>103.3</v>
      </c>
      <c r="M2982">
        <v>9.2200000000000004E-2</v>
      </c>
      <c r="N2982">
        <v>421.6</v>
      </c>
      <c r="O2982">
        <v>28.9192</v>
      </c>
      <c r="P2982">
        <v>32.984000000000002</v>
      </c>
      <c r="Q2982">
        <v>149.19999999999999</v>
      </c>
      <c r="R2982">
        <v>374.7</v>
      </c>
    </row>
    <row r="2983" spans="1:18">
      <c r="A2983">
        <v>2982</v>
      </c>
      <c r="B2983">
        <v>202.42009999999999</v>
      </c>
      <c r="C2983">
        <v>27.6</v>
      </c>
      <c r="D2983">
        <v>1013.71</v>
      </c>
      <c r="E2983">
        <v>74.7</v>
      </c>
      <c r="F2983">
        <v>4.8393800000000002</v>
      </c>
      <c r="G2983">
        <v>-50.110840000000003</v>
      </c>
      <c r="H2983">
        <v>271.10000000000002</v>
      </c>
      <c r="I2983">
        <v>10.5</v>
      </c>
      <c r="J2983">
        <v>103.5</v>
      </c>
      <c r="K2983">
        <v>7.5677000000000003</v>
      </c>
      <c r="L2983">
        <v>116.9</v>
      </c>
      <c r="M2983">
        <v>9.912E-2</v>
      </c>
      <c r="N2983">
        <v>419.8</v>
      </c>
      <c r="O2983">
        <v>29.041899999999998</v>
      </c>
      <c r="P2983">
        <v>33.253399999999999</v>
      </c>
      <c r="Q2983">
        <v>152.5</v>
      </c>
      <c r="R2983">
        <v>373.56</v>
      </c>
    </row>
    <row r="2984" spans="1:18">
      <c r="A2984">
        <v>2983</v>
      </c>
      <c r="B2984">
        <v>202.42149000000001</v>
      </c>
      <c r="C2984">
        <v>27.5</v>
      </c>
      <c r="D2984">
        <v>1013.71</v>
      </c>
      <c r="E2984">
        <v>75.2</v>
      </c>
      <c r="F2984">
        <v>4.8395099999999998</v>
      </c>
      <c r="G2984">
        <v>-50.116680000000002</v>
      </c>
      <c r="H2984">
        <v>270.89999999999998</v>
      </c>
      <c r="I2984">
        <v>10.69</v>
      </c>
      <c r="J2984">
        <v>101</v>
      </c>
      <c r="K2984">
        <v>7.3132000000000001</v>
      </c>
      <c r="L2984">
        <v>119.7</v>
      </c>
      <c r="M2984">
        <v>0.11661000000000001</v>
      </c>
      <c r="N2984">
        <v>421.2</v>
      </c>
      <c r="O2984">
        <v>29.057300000000001</v>
      </c>
      <c r="P2984">
        <v>33.081099999999999</v>
      </c>
      <c r="Q2984">
        <v>154</v>
      </c>
      <c r="R2984">
        <v>373.37</v>
      </c>
    </row>
    <row r="2985" spans="1:18">
      <c r="A2985">
        <v>2984</v>
      </c>
      <c r="B2985">
        <v>202.42357999999999</v>
      </c>
      <c r="C2985">
        <v>27.6</v>
      </c>
      <c r="D2985">
        <v>1013.71</v>
      </c>
      <c r="E2985">
        <v>74.8</v>
      </c>
      <c r="F2985">
        <v>4.8398000000000003</v>
      </c>
      <c r="G2985">
        <v>-50.125430000000001</v>
      </c>
      <c r="H2985">
        <v>274.39999999999998</v>
      </c>
      <c r="I2985">
        <v>10.77</v>
      </c>
      <c r="J2985">
        <v>101</v>
      </c>
      <c r="K2985">
        <v>6.6199000000000003</v>
      </c>
      <c r="L2985">
        <v>135.80000000000001</v>
      </c>
      <c r="M2985">
        <v>0.11964</v>
      </c>
      <c r="N2985">
        <v>424.8</v>
      </c>
      <c r="O2985">
        <v>29.031400000000001</v>
      </c>
      <c r="P2985">
        <v>32.608600000000003</v>
      </c>
      <c r="Q2985">
        <v>151.30000000000001</v>
      </c>
      <c r="R2985">
        <v>371.92</v>
      </c>
    </row>
    <row r="2986" spans="1:18">
      <c r="A2986">
        <v>2985</v>
      </c>
      <c r="B2986">
        <v>202.42497</v>
      </c>
      <c r="C2986">
        <v>27.6</v>
      </c>
      <c r="D2986">
        <v>1013.81</v>
      </c>
      <c r="E2986">
        <v>74.7</v>
      </c>
      <c r="F2986">
        <v>4.8399700000000001</v>
      </c>
      <c r="G2986">
        <v>-50.131259999999997</v>
      </c>
      <c r="H2986">
        <v>273.2</v>
      </c>
      <c r="I2986">
        <v>10.43</v>
      </c>
      <c r="J2986">
        <v>103.3</v>
      </c>
      <c r="K2986">
        <v>7.0091999999999999</v>
      </c>
      <c r="L2986">
        <v>101.5</v>
      </c>
      <c r="M2986">
        <v>7.6759999999999995E-2</v>
      </c>
      <c r="N2986">
        <v>424.3</v>
      </c>
      <c r="O2986">
        <v>29.088100000000001</v>
      </c>
      <c r="P2986">
        <v>33.463700000000003</v>
      </c>
      <c r="Q2986">
        <v>150.1</v>
      </c>
      <c r="R2986">
        <v>373.29</v>
      </c>
    </row>
    <row r="2987" spans="1:18">
      <c r="A2987">
        <v>2986</v>
      </c>
      <c r="B2987">
        <v>202.42635000000001</v>
      </c>
      <c r="C2987">
        <v>27.7</v>
      </c>
      <c r="D2987">
        <v>1013.81</v>
      </c>
      <c r="E2987">
        <v>75.400000000000006</v>
      </c>
      <c r="F2987">
        <v>4.8402099999999999</v>
      </c>
      <c r="G2987">
        <v>-50.136589999999998</v>
      </c>
      <c r="H2987">
        <v>272</v>
      </c>
      <c r="I2987">
        <v>6.97</v>
      </c>
      <c r="J2987">
        <v>104.4</v>
      </c>
      <c r="K2987">
        <v>5.0137</v>
      </c>
      <c r="L2987">
        <v>103.9</v>
      </c>
      <c r="M2987">
        <v>9.425E-2</v>
      </c>
      <c r="N2987">
        <v>423.8</v>
      </c>
      <c r="O2987">
        <v>29.046099999999999</v>
      </c>
      <c r="P2987">
        <v>33.766399999999997</v>
      </c>
      <c r="Q2987">
        <v>153.19999999999999</v>
      </c>
      <c r="R2987">
        <v>374.73</v>
      </c>
    </row>
    <row r="2988" spans="1:18">
      <c r="A2988">
        <v>2987</v>
      </c>
      <c r="B2988">
        <v>202.42843999999999</v>
      </c>
      <c r="C2988">
        <v>27.7</v>
      </c>
      <c r="D2988">
        <v>1013.71</v>
      </c>
      <c r="E2988">
        <v>74.599999999999994</v>
      </c>
      <c r="F2988">
        <v>4.8409399999999998</v>
      </c>
      <c r="G2988">
        <v>-50.140129999999999</v>
      </c>
      <c r="H2988">
        <v>271.89999999999998</v>
      </c>
      <c r="I2988">
        <v>2.21</v>
      </c>
      <c r="J2988">
        <v>86.8</v>
      </c>
      <c r="K2988">
        <v>6.1817000000000002</v>
      </c>
      <c r="L2988">
        <v>173.2</v>
      </c>
      <c r="M2988">
        <v>2.69E-2</v>
      </c>
      <c r="N2988">
        <v>425.6</v>
      </c>
      <c r="O2988">
        <v>29.0853</v>
      </c>
      <c r="P2988">
        <v>33.286799999999999</v>
      </c>
      <c r="Q2988">
        <v>153.19999999999999</v>
      </c>
      <c r="R2988">
        <v>375.49</v>
      </c>
    </row>
    <row r="2989" spans="1:18">
      <c r="A2989">
        <v>2988</v>
      </c>
      <c r="B2989">
        <v>202.42983000000001</v>
      </c>
      <c r="C2989">
        <v>27.6</v>
      </c>
      <c r="D2989">
        <v>1013.71</v>
      </c>
      <c r="E2989">
        <v>76.099999999999994</v>
      </c>
      <c r="F2989">
        <v>4.8412300000000004</v>
      </c>
      <c r="G2989">
        <v>-50.141170000000002</v>
      </c>
      <c r="H2989">
        <v>297.60000000000002</v>
      </c>
      <c r="I2989">
        <v>2.23</v>
      </c>
      <c r="J2989">
        <v>109.2</v>
      </c>
      <c r="K2989">
        <v>7.0789</v>
      </c>
      <c r="L2989">
        <v>182</v>
      </c>
      <c r="M2989">
        <v>0.13486999999999999</v>
      </c>
      <c r="N2989">
        <v>423.2</v>
      </c>
      <c r="O2989">
        <v>29.0428</v>
      </c>
      <c r="P2989">
        <v>32.013800000000003</v>
      </c>
      <c r="Q2989">
        <v>153.19999999999999</v>
      </c>
      <c r="R2989">
        <v>373.42</v>
      </c>
    </row>
    <row r="2990" spans="1:18">
      <c r="A2990">
        <v>2989</v>
      </c>
      <c r="B2990">
        <v>202.43190999999999</v>
      </c>
      <c r="C2990">
        <v>27.6</v>
      </c>
      <c r="D2990">
        <v>1013.81</v>
      </c>
      <c r="E2990">
        <v>75.3</v>
      </c>
      <c r="F2990">
        <v>4.84192</v>
      </c>
      <c r="G2990">
        <v>-50.142470000000003</v>
      </c>
      <c r="H2990">
        <v>298.89999999999998</v>
      </c>
      <c r="I2990">
        <v>1.91</v>
      </c>
      <c r="J2990">
        <v>106</v>
      </c>
      <c r="K2990">
        <v>6.0591999999999997</v>
      </c>
      <c r="L2990">
        <v>191.5</v>
      </c>
      <c r="M2990">
        <v>0.13996</v>
      </c>
      <c r="N2990">
        <v>418.7</v>
      </c>
      <c r="O2990">
        <v>28.997800000000002</v>
      </c>
      <c r="P2990">
        <v>31.666699999999999</v>
      </c>
      <c r="Q2990">
        <v>157.19999999999999</v>
      </c>
      <c r="R2990">
        <v>368.06</v>
      </c>
    </row>
    <row r="2991" spans="1:18">
      <c r="A2991">
        <v>2990</v>
      </c>
      <c r="B2991">
        <v>202.4333</v>
      </c>
      <c r="C2991">
        <v>27.5</v>
      </c>
      <c r="D2991">
        <v>1013.81</v>
      </c>
      <c r="E2991">
        <v>76</v>
      </c>
      <c r="F2991">
        <v>4.8423499999999997</v>
      </c>
      <c r="G2991">
        <v>-50.143320000000003</v>
      </c>
      <c r="H2991">
        <v>299.60000000000002</v>
      </c>
      <c r="I2991">
        <v>2.4900000000000002</v>
      </c>
      <c r="J2991">
        <v>103.5</v>
      </c>
      <c r="K2991">
        <v>4.7266000000000004</v>
      </c>
      <c r="L2991">
        <v>195.2</v>
      </c>
      <c r="M2991">
        <v>0.14151</v>
      </c>
      <c r="N2991">
        <v>419.9</v>
      </c>
      <c r="O2991">
        <v>28.994299999999999</v>
      </c>
      <c r="P2991">
        <v>31.627300000000002</v>
      </c>
      <c r="Q2991">
        <v>152.80000000000001</v>
      </c>
      <c r="R2991">
        <v>365.6</v>
      </c>
    </row>
    <row r="2992" spans="1:18">
      <c r="A2992">
        <v>2991</v>
      </c>
      <c r="B2992">
        <v>202.43468999999999</v>
      </c>
      <c r="C2992">
        <v>27.5</v>
      </c>
      <c r="D2992">
        <v>1013.81</v>
      </c>
      <c r="E2992">
        <v>75.599999999999994</v>
      </c>
      <c r="F2992">
        <v>4.8427800000000003</v>
      </c>
      <c r="G2992">
        <v>-50.144170000000003</v>
      </c>
      <c r="H2992">
        <v>289.89999999999998</v>
      </c>
      <c r="I2992">
        <v>2.0299999999999998</v>
      </c>
      <c r="J2992">
        <v>100</v>
      </c>
      <c r="K2992">
        <v>4.9907000000000004</v>
      </c>
      <c r="L2992">
        <v>189.5</v>
      </c>
      <c r="M2992">
        <v>0.14334</v>
      </c>
      <c r="N2992">
        <v>419.2</v>
      </c>
      <c r="O2992">
        <v>29.02</v>
      </c>
      <c r="P2992">
        <v>31.836600000000001</v>
      </c>
      <c r="Q2992">
        <v>154.69999999999999</v>
      </c>
      <c r="R2992">
        <v>363.27</v>
      </c>
    </row>
    <row r="2993" spans="1:18">
      <c r="A2993">
        <v>2992</v>
      </c>
      <c r="B2993">
        <v>202.43677</v>
      </c>
      <c r="C2993">
        <v>27.6</v>
      </c>
      <c r="D2993">
        <v>1013.81</v>
      </c>
      <c r="E2993">
        <v>76</v>
      </c>
      <c r="F2993">
        <v>4.8434100000000004</v>
      </c>
      <c r="G2993">
        <v>-50.145400000000002</v>
      </c>
      <c r="H2993">
        <v>289.3</v>
      </c>
      <c r="I2993">
        <v>1.25</v>
      </c>
      <c r="J2993">
        <v>101.7</v>
      </c>
      <c r="K2993">
        <v>4.9028999999999998</v>
      </c>
      <c r="L2993">
        <v>199.5</v>
      </c>
      <c r="M2993">
        <v>7.9780000000000004E-2</v>
      </c>
      <c r="N2993">
        <v>423.7</v>
      </c>
      <c r="O2993">
        <v>29.026199999999999</v>
      </c>
      <c r="P2993">
        <v>31.931999999999999</v>
      </c>
      <c r="Q2993">
        <v>155.6</v>
      </c>
      <c r="R2993">
        <v>363.07</v>
      </c>
    </row>
    <row r="2994" spans="1:18">
      <c r="A2994">
        <v>2993</v>
      </c>
      <c r="B2994">
        <v>202.43816000000001</v>
      </c>
      <c r="C2994">
        <v>27.6</v>
      </c>
      <c r="D2994">
        <v>1013.91</v>
      </c>
      <c r="E2994">
        <v>75.3</v>
      </c>
      <c r="F2994">
        <v>4.8438299999999996</v>
      </c>
      <c r="G2994">
        <v>-50.146239999999999</v>
      </c>
      <c r="H2994">
        <v>303.5</v>
      </c>
      <c r="I2994">
        <v>1.1000000000000001</v>
      </c>
      <c r="J2994">
        <v>107.3</v>
      </c>
      <c r="K2994">
        <v>6.2069999999999999</v>
      </c>
      <c r="L2994">
        <v>204.1</v>
      </c>
      <c r="M2994">
        <v>0.14857000000000001</v>
      </c>
      <c r="N2994">
        <v>417.2</v>
      </c>
      <c r="O2994">
        <v>28.9892</v>
      </c>
      <c r="P2994">
        <v>31.6099</v>
      </c>
      <c r="Q2994">
        <v>157.69999999999999</v>
      </c>
      <c r="R2994">
        <v>361.52</v>
      </c>
    </row>
    <row r="2995" spans="1:18">
      <c r="A2995">
        <v>2994</v>
      </c>
      <c r="B2995">
        <v>202.43955</v>
      </c>
      <c r="C2995">
        <v>27.5</v>
      </c>
      <c r="D2995">
        <v>1013.91</v>
      </c>
      <c r="E2995">
        <v>75.7</v>
      </c>
      <c r="F2995">
        <v>4.8443300000000002</v>
      </c>
      <c r="G2995">
        <v>-50.14705</v>
      </c>
      <c r="H2995">
        <v>287.5</v>
      </c>
      <c r="I2995">
        <v>1.67</v>
      </c>
      <c r="J2995">
        <v>101.1</v>
      </c>
      <c r="K2995">
        <v>5.5675999999999997</v>
      </c>
      <c r="L2995">
        <v>63.7</v>
      </c>
      <c r="M2995">
        <v>0.15309</v>
      </c>
      <c r="N2995">
        <v>418.9</v>
      </c>
      <c r="O2995">
        <v>29.057600000000001</v>
      </c>
      <c r="P2995">
        <v>32.764600000000002</v>
      </c>
      <c r="Q2995">
        <v>151.6</v>
      </c>
      <c r="R2995">
        <v>365.04</v>
      </c>
    </row>
    <row r="2996" spans="1:18">
      <c r="A2996">
        <v>2995</v>
      </c>
      <c r="B2996">
        <v>202.44163</v>
      </c>
      <c r="C2996">
        <v>27.6</v>
      </c>
      <c r="D2996">
        <v>1013.81</v>
      </c>
      <c r="E2996">
        <v>76.7</v>
      </c>
      <c r="F2996">
        <v>4.8449</v>
      </c>
      <c r="G2996">
        <v>-50.147889999999997</v>
      </c>
      <c r="H2996">
        <v>38.1</v>
      </c>
      <c r="I2996">
        <v>0.83</v>
      </c>
      <c r="J2996">
        <v>179.4</v>
      </c>
      <c r="K2996">
        <v>4.9877000000000002</v>
      </c>
      <c r="L2996">
        <v>241.3</v>
      </c>
      <c r="M2996">
        <v>0.15798999999999999</v>
      </c>
      <c r="N2996">
        <v>426.9</v>
      </c>
      <c r="O2996">
        <v>28.984300000000001</v>
      </c>
      <c r="P2996">
        <v>31.633600000000001</v>
      </c>
      <c r="Q2996">
        <v>148.6</v>
      </c>
      <c r="R2996">
        <v>365.47</v>
      </c>
    </row>
    <row r="2997" spans="1:18">
      <c r="A2997">
        <v>2996</v>
      </c>
      <c r="B2997">
        <v>202.44301999999999</v>
      </c>
      <c r="C2997">
        <v>27.7</v>
      </c>
      <c r="D2997">
        <v>1014.01</v>
      </c>
      <c r="E2997">
        <v>76.599999999999994</v>
      </c>
      <c r="F2997">
        <v>4.8448500000000001</v>
      </c>
      <c r="G2997">
        <v>-50.148200000000003</v>
      </c>
      <c r="H2997">
        <v>294</v>
      </c>
      <c r="I2997">
        <v>1.1200000000000001</v>
      </c>
      <c r="J2997">
        <v>148.30000000000001</v>
      </c>
      <c r="K2997">
        <v>5.8864000000000001</v>
      </c>
      <c r="L2997">
        <v>227.6</v>
      </c>
      <c r="M2997">
        <v>0.15805</v>
      </c>
      <c r="N2997">
        <v>422.7</v>
      </c>
      <c r="O2997">
        <v>28.896100000000001</v>
      </c>
      <c r="P2997">
        <v>33.093600000000002</v>
      </c>
      <c r="Q2997">
        <v>153.19999999999999</v>
      </c>
      <c r="R2997">
        <v>365.8</v>
      </c>
    </row>
    <row r="2998" spans="1:18">
      <c r="A2998">
        <v>2997</v>
      </c>
      <c r="B2998">
        <v>202.44441</v>
      </c>
      <c r="C2998">
        <v>27.7</v>
      </c>
      <c r="D2998">
        <v>1013.91</v>
      </c>
      <c r="E2998">
        <v>74.400000000000006</v>
      </c>
      <c r="F2998">
        <v>4.8449499999999999</v>
      </c>
      <c r="G2998">
        <v>-50.148899999999998</v>
      </c>
      <c r="H2998">
        <v>289.10000000000002</v>
      </c>
      <c r="I2998">
        <v>1.62</v>
      </c>
      <c r="J2998">
        <v>99.7</v>
      </c>
      <c r="K2998">
        <v>6.0777000000000001</v>
      </c>
      <c r="L2998">
        <v>243.1</v>
      </c>
      <c r="M2998">
        <v>0.1605</v>
      </c>
      <c r="N2998">
        <v>421.4</v>
      </c>
      <c r="O2998">
        <v>28.872900000000001</v>
      </c>
      <c r="P2998">
        <v>33.591299999999997</v>
      </c>
      <c r="Q2998">
        <v>149.5</v>
      </c>
      <c r="R2998">
        <v>371.72</v>
      </c>
    </row>
    <row r="2999" spans="1:18">
      <c r="A2999">
        <v>2998</v>
      </c>
      <c r="B2999">
        <v>202.44649000000001</v>
      </c>
      <c r="C2999">
        <v>27.6</v>
      </c>
      <c r="D2999">
        <v>1014.01</v>
      </c>
      <c r="E2999">
        <v>75.2</v>
      </c>
      <c r="F2999">
        <v>4.8454699999999997</v>
      </c>
      <c r="G2999">
        <v>-50.150039999999997</v>
      </c>
      <c r="H2999">
        <v>303.89999999999998</v>
      </c>
      <c r="I2999">
        <v>1.43</v>
      </c>
      <c r="J2999">
        <v>108.7</v>
      </c>
      <c r="K2999">
        <v>6.4146000000000001</v>
      </c>
      <c r="L2999">
        <v>253.6</v>
      </c>
      <c r="M2999">
        <v>0.17238000000000001</v>
      </c>
      <c r="N2999">
        <v>422.2</v>
      </c>
      <c r="O2999">
        <v>28.809200000000001</v>
      </c>
      <c r="P2999">
        <v>33.714700000000001</v>
      </c>
      <c r="Q2999">
        <v>154</v>
      </c>
      <c r="R2999">
        <v>378.19</v>
      </c>
    </row>
    <row r="3000" spans="1:18">
      <c r="A3000">
        <v>2999</v>
      </c>
      <c r="B3000">
        <v>202.44788</v>
      </c>
      <c r="C3000">
        <v>27.6</v>
      </c>
      <c r="D3000">
        <v>1014.11</v>
      </c>
      <c r="E3000">
        <v>76.099999999999994</v>
      </c>
      <c r="F3000">
        <v>4.8459099999999999</v>
      </c>
      <c r="G3000">
        <v>-50.150790000000001</v>
      </c>
      <c r="H3000">
        <v>286.5</v>
      </c>
      <c r="I3000">
        <v>1.6</v>
      </c>
      <c r="J3000">
        <v>106.5</v>
      </c>
      <c r="K3000">
        <v>6.2843</v>
      </c>
      <c r="L3000">
        <v>316.10000000000002</v>
      </c>
      <c r="M3000">
        <v>0.1268</v>
      </c>
      <c r="N3000">
        <v>428.6</v>
      </c>
      <c r="O3000">
        <v>28.915400000000002</v>
      </c>
      <c r="P3000">
        <v>33.258800000000001</v>
      </c>
      <c r="Q3000">
        <v>153.19999999999999</v>
      </c>
      <c r="R3000">
        <v>378.55</v>
      </c>
    </row>
    <row r="3001" spans="1:18">
      <c r="A3001">
        <v>3000</v>
      </c>
      <c r="B3001">
        <v>202.44997000000001</v>
      </c>
      <c r="C3001">
        <v>27.6</v>
      </c>
      <c r="D3001">
        <v>1014.11</v>
      </c>
      <c r="E3001">
        <v>75.7</v>
      </c>
      <c r="F3001">
        <v>4.8466199999999997</v>
      </c>
      <c r="G3001">
        <v>-50.152009999999997</v>
      </c>
      <c r="H3001">
        <v>299.10000000000002</v>
      </c>
      <c r="I3001">
        <v>2.77</v>
      </c>
      <c r="J3001">
        <v>107.1</v>
      </c>
      <c r="K3001">
        <v>7.6703999999999999</v>
      </c>
      <c r="L3001">
        <v>213.3</v>
      </c>
      <c r="M3001">
        <v>0.16922000000000001</v>
      </c>
      <c r="N3001">
        <v>422.7</v>
      </c>
      <c r="O3001">
        <v>29.04</v>
      </c>
      <c r="P3001">
        <v>32.898000000000003</v>
      </c>
      <c r="Q3001">
        <v>152</v>
      </c>
      <c r="R3001">
        <v>378.17</v>
      </c>
    </row>
    <row r="3002" spans="1:18">
      <c r="A3002">
        <v>3001</v>
      </c>
      <c r="B3002">
        <v>202.45134999999999</v>
      </c>
      <c r="C3002">
        <v>27.5</v>
      </c>
      <c r="D3002">
        <v>1014.11</v>
      </c>
      <c r="E3002">
        <v>74.3</v>
      </c>
      <c r="F3002">
        <v>4.8470700000000004</v>
      </c>
      <c r="G3002">
        <v>-50.152850000000001</v>
      </c>
      <c r="H3002">
        <v>293.39999999999998</v>
      </c>
      <c r="I3002">
        <v>1.67</v>
      </c>
      <c r="J3002">
        <v>105.3</v>
      </c>
      <c r="K3002">
        <v>7.1742999999999997</v>
      </c>
      <c r="L3002">
        <v>293.3</v>
      </c>
      <c r="M3002">
        <v>0.17366000000000001</v>
      </c>
      <c r="N3002">
        <v>423.7</v>
      </c>
      <c r="O3002">
        <v>29.032900000000001</v>
      </c>
      <c r="P3002">
        <v>32.768999999999998</v>
      </c>
      <c r="Q3002">
        <v>152</v>
      </c>
      <c r="R3002">
        <v>374.97</v>
      </c>
    </row>
    <row r="3003" spans="1:18">
      <c r="A3003">
        <v>3002</v>
      </c>
      <c r="B3003">
        <v>202.45274000000001</v>
      </c>
      <c r="C3003">
        <v>27.6</v>
      </c>
      <c r="D3003">
        <v>1014.01</v>
      </c>
      <c r="E3003">
        <v>75.3</v>
      </c>
      <c r="F3003">
        <v>4.8474899999999996</v>
      </c>
      <c r="G3003">
        <v>-50.153680000000001</v>
      </c>
      <c r="H3003">
        <v>299</v>
      </c>
      <c r="I3003">
        <v>1.88</v>
      </c>
      <c r="J3003">
        <v>106.5</v>
      </c>
      <c r="K3003">
        <v>6.9652000000000003</v>
      </c>
      <c r="L3003">
        <v>301.3</v>
      </c>
      <c r="M3003">
        <v>0.17205000000000001</v>
      </c>
      <c r="N3003">
        <v>422.2</v>
      </c>
      <c r="O3003">
        <v>29.045300000000001</v>
      </c>
      <c r="P3003">
        <v>32.767499999999998</v>
      </c>
      <c r="Q3003">
        <v>152</v>
      </c>
      <c r="R3003">
        <v>373.63</v>
      </c>
    </row>
    <row r="3004" spans="1:18">
      <c r="A3004">
        <v>3003</v>
      </c>
      <c r="B3004">
        <v>202.45482999999999</v>
      </c>
      <c r="C3004">
        <v>27.7</v>
      </c>
      <c r="D3004">
        <v>1014.11</v>
      </c>
      <c r="E3004">
        <v>75</v>
      </c>
      <c r="F3004">
        <v>4.8481399999999999</v>
      </c>
      <c r="G3004">
        <v>-50.154890000000002</v>
      </c>
      <c r="H3004">
        <v>298.2</v>
      </c>
      <c r="I3004">
        <v>2.04</v>
      </c>
      <c r="J3004">
        <v>106.9</v>
      </c>
      <c r="K3004">
        <v>7.0717999999999996</v>
      </c>
      <c r="L3004">
        <v>304.89999999999998</v>
      </c>
      <c r="M3004">
        <v>0.17777000000000001</v>
      </c>
      <c r="N3004">
        <v>421.4</v>
      </c>
      <c r="O3004">
        <v>28.9316</v>
      </c>
      <c r="P3004">
        <v>33.847999999999999</v>
      </c>
      <c r="Q3004">
        <v>151.30000000000001</v>
      </c>
      <c r="R3004">
        <v>372.77</v>
      </c>
    </row>
    <row r="3005" spans="1:18">
      <c r="A3005">
        <v>3004</v>
      </c>
      <c r="B3005">
        <v>202.45622</v>
      </c>
      <c r="C3005">
        <v>27.6</v>
      </c>
      <c r="D3005">
        <v>1014.11</v>
      </c>
      <c r="E3005">
        <v>75.099999999999994</v>
      </c>
      <c r="F3005">
        <v>4.8485800000000001</v>
      </c>
      <c r="G3005">
        <v>-50.155700000000003</v>
      </c>
      <c r="H3005">
        <v>296.7</v>
      </c>
      <c r="I3005">
        <v>1.76</v>
      </c>
      <c r="J3005">
        <v>107.6</v>
      </c>
      <c r="K3005">
        <v>6.9775</v>
      </c>
      <c r="L3005">
        <v>331.4</v>
      </c>
      <c r="M3005">
        <v>0.18371000000000001</v>
      </c>
      <c r="N3005">
        <v>423.3</v>
      </c>
      <c r="O3005">
        <v>29.000499999999999</v>
      </c>
      <c r="P3005">
        <v>33.150700000000001</v>
      </c>
      <c r="Q3005">
        <v>152.30000000000001</v>
      </c>
      <c r="R3005">
        <v>376.03</v>
      </c>
    </row>
    <row r="3006" spans="1:18">
      <c r="A3006">
        <v>3005</v>
      </c>
      <c r="B3006">
        <v>202.45760000000001</v>
      </c>
      <c r="C3006">
        <v>27.7</v>
      </c>
      <c r="D3006">
        <v>1014.11</v>
      </c>
      <c r="E3006">
        <v>75.8</v>
      </c>
      <c r="F3006">
        <v>4.8490200000000003</v>
      </c>
      <c r="G3006">
        <v>-50.156489999999998</v>
      </c>
      <c r="H3006">
        <v>291.89999999999998</v>
      </c>
      <c r="I3006">
        <v>2.25</v>
      </c>
      <c r="J3006">
        <v>106.9</v>
      </c>
      <c r="K3006">
        <v>7.2431000000000001</v>
      </c>
      <c r="L3006">
        <v>339.3</v>
      </c>
      <c r="M3006">
        <v>0.18182999999999999</v>
      </c>
      <c r="N3006">
        <v>424.5</v>
      </c>
      <c r="O3006">
        <v>28.9635</v>
      </c>
      <c r="P3006">
        <v>33.5747</v>
      </c>
      <c r="Q3006">
        <v>148.9</v>
      </c>
      <c r="R3006">
        <v>375.37</v>
      </c>
    </row>
    <row r="3007" spans="1:18">
      <c r="A3007">
        <v>3006</v>
      </c>
      <c r="B3007">
        <v>202.45968999999999</v>
      </c>
      <c r="C3007">
        <v>27.6</v>
      </c>
      <c r="D3007">
        <v>1014.21</v>
      </c>
      <c r="E3007">
        <v>75.7</v>
      </c>
      <c r="F3007">
        <v>4.8497399999999997</v>
      </c>
      <c r="G3007">
        <v>-50.157670000000003</v>
      </c>
      <c r="H3007">
        <v>298</v>
      </c>
      <c r="I3007">
        <v>2.2200000000000002</v>
      </c>
      <c r="J3007">
        <v>108.8</v>
      </c>
      <c r="K3007">
        <v>7.0587999999999997</v>
      </c>
      <c r="L3007">
        <v>340.5</v>
      </c>
      <c r="M3007">
        <v>0.15636</v>
      </c>
      <c r="N3007">
        <v>423.4</v>
      </c>
      <c r="O3007">
        <v>29.0274</v>
      </c>
      <c r="P3007">
        <v>33.084400000000002</v>
      </c>
      <c r="Q3007">
        <v>152.30000000000001</v>
      </c>
      <c r="R3007">
        <v>376.6</v>
      </c>
    </row>
    <row r="3008" spans="1:18">
      <c r="A3008">
        <v>3007</v>
      </c>
      <c r="B3008">
        <v>202.46108000000001</v>
      </c>
      <c r="C3008">
        <v>27.6</v>
      </c>
      <c r="D3008">
        <v>1014.21</v>
      </c>
      <c r="E3008">
        <v>76</v>
      </c>
      <c r="F3008">
        <v>4.8502599999999996</v>
      </c>
      <c r="G3008">
        <v>-50.158459999999998</v>
      </c>
      <c r="H3008">
        <v>300.89999999999998</v>
      </c>
      <c r="I3008">
        <v>1.59</v>
      </c>
      <c r="J3008">
        <v>107</v>
      </c>
      <c r="K3008">
        <v>6.4164000000000003</v>
      </c>
      <c r="L3008">
        <v>385.2</v>
      </c>
      <c r="M3008">
        <v>7.0709999999999995E-2</v>
      </c>
      <c r="N3008">
        <v>426.7</v>
      </c>
      <c r="O3008">
        <v>29.0274</v>
      </c>
      <c r="P3008">
        <v>33.117600000000003</v>
      </c>
      <c r="Q3008">
        <v>158</v>
      </c>
      <c r="R3008">
        <v>376.68</v>
      </c>
    </row>
    <row r="3009" spans="1:18">
      <c r="A3009">
        <v>3008</v>
      </c>
      <c r="B3009">
        <v>202.46315999999999</v>
      </c>
      <c r="C3009">
        <v>27.6</v>
      </c>
      <c r="D3009">
        <v>1014.21</v>
      </c>
      <c r="E3009">
        <v>76.900000000000006</v>
      </c>
      <c r="F3009">
        <v>4.8510799999999996</v>
      </c>
      <c r="G3009">
        <v>-50.15963</v>
      </c>
      <c r="H3009">
        <v>319.7</v>
      </c>
      <c r="I3009">
        <v>1.59</v>
      </c>
      <c r="J3009">
        <v>112.2</v>
      </c>
      <c r="K3009">
        <v>5.8766999999999996</v>
      </c>
      <c r="L3009">
        <v>356.3</v>
      </c>
      <c r="M3009">
        <v>0.15740000000000001</v>
      </c>
      <c r="N3009">
        <v>422.8</v>
      </c>
      <c r="O3009">
        <v>29.013400000000001</v>
      </c>
      <c r="P3009">
        <v>33.3551</v>
      </c>
      <c r="Q3009">
        <v>149.19999999999999</v>
      </c>
      <c r="R3009">
        <v>379.17</v>
      </c>
    </row>
    <row r="3010" spans="1:18">
      <c r="A3010">
        <v>3009</v>
      </c>
      <c r="B3010">
        <v>202.46455</v>
      </c>
      <c r="C3010">
        <v>0</v>
      </c>
      <c r="D3010">
        <v>1014.21</v>
      </c>
      <c r="E3010">
        <v>75.7</v>
      </c>
      <c r="F3010">
        <v>4.8516500000000002</v>
      </c>
      <c r="G3010">
        <v>-50.160409999999999</v>
      </c>
      <c r="H3010">
        <v>331.6</v>
      </c>
      <c r="I3010">
        <v>1.5</v>
      </c>
      <c r="J3010">
        <v>112.6</v>
      </c>
      <c r="K3010">
        <v>6.0864000000000003</v>
      </c>
      <c r="L3010">
        <v>386.3</v>
      </c>
      <c r="M3010">
        <v>0.19520999999999999</v>
      </c>
      <c r="N3010">
        <v>426.6</v>
      </c>
      <c r="O3010">
        <v>28.973800000000001</v>
      </c>
      <c r="P3010">
        <v>33.685899999999997</v>
      </c>
      <c r="Q3010">
        <v>151</v>
      </c>
      <c r="R3010">
        <v>376.63</v>
      </c>
    </row>
    <row r="3011" spans="1:18">
      <c r="A3011">
        <v>3010</v>
      </c>
      <c r="B3011">
        <v>202.46593999999999</v>
      </c>
      <c r="C3011">
        <v>0</v>
      </c>
      <c r="D3011">
        <v>1014.31</v>
      </c>
      <c r="E3011">
        <v>75</v>
      </c>
      <c r="F3011">
        <v>4.8523899999999998</v>
      </c>
      <c r="G3011">
        <v>-50.161239999999999</v>
      </c>
      <c r="H3011">
        <v>316.7</v>
      </c>
      <c r="I3011">
        <v>2.87</v>
      </c>
      <c r="J3011">
        <v>125</v>
      </c>
      <c r="K3011">
        <v>7.5582000000000003</v>
      </c>
      <c r="L3011">
        <v>104.2</v>
      </c>
      <c r="M3011">
        <v>6.087E-2</v>
      </c>
      <c r="N3011">
        <v>422.3</v>
      </c>
      <c r="O3011">
        <v>28.949300000000001</v>
      </c>
      <c r="P3011">
        <v>33.694000000000003</v>
      </c>
      <c r="Q3011">
        <v>175.2</v>
      </c>
      <c r="R3011">
        <v>377.02</v>
      </c>
    </row>
    <row r="3012" spans="1:18">
      <c r="A3012">
        <v>3011</v>
      </c>
      <c r="B3012">
        <v>202.46802</v>
      </c>
      <c r="C3012">
        <v>0</v>
      </c>
      <c r="D3012">
        <v>1014.41</v>
      </c>
      <c r="E3012">
        <v>74.900000000000006</v>
      </c>
      <c r="F3012">
        <v>4.8535899999999996</v>
      </c>
      <c r="G3012">
        <v>-50.161709999999999</v>
      </c>
      <c r="H3012">
        <v>189.9</v>
      </c>
      <c r="I3012">
        <v>0.66</v>
      </c>
      <c r="J3012">
        <v>110.3</v>
      </c>
      <c r="K3012">
        <v>6.1146000000000003</v>
      </c>
      <c r="L3012">
        <v>433.8</v>
      </c>
      <c r="M3012">
        <v>0.19384999999999999</v>
      </c>
      <c r="N3012">
        <v>423.7</v>
      </c>
      <c r="O3012">
        <v>28.876100000000001</v>
      </c>
      <c r="P3012">
        <v>33.418199999999999</v>
      </c>
      <c r="Q3012">
        <v>151.6</v>
      </c>
      <c r="R3012">
        <v>381.56</v>
      </c>
    </row>
    <row r="3013" spans="1:18">
      <c r="A3013">
        <v>3012</v>
      </c>
      <c r="B3013">
        <v>202.46941000000001</v>
      </c>
      <c r="C3013">
        <v>0</v>
      </c>
      <c r="D3013">
        <v>1014.41</v>
      </c>
      <c r="E3013">
        <v>74.7</v>
      </c>
      <c r="F3013">
        <v>4.8526499999999997</v>
      </c>
      <c r="G3013">
        <v>-50.162599999999998</v>
      </c>
      <c r="H3013">
        <v>255.1</v>
      </c>
      <c r="I3013">
        <v>4.88</v>
      </c>
      <c r="J3013">
        <v>140.19999999999999</v>
      </c>
      <c r="K3013">
        <v>6.8377999999999997</v>
      </c>
      <c r="L3013">
        <v>393.7</v>
      </c>
      <c r="M3013">
        <v>4.0629999999999999E-2</v>
      </c>
      <c r="N3013">
        <v>423.4</v>
      </c>
      <c r="O3013">
        <v>28.964400000000001</v>
      </c>
      <c r="P3013">
        <v>32.402200000000001</v>
      </c>
      <c r="Q3013">
        <v>151</v>
      </c>
      <c r="R3013">
        <v>377.59</v>
      </c>
    </row>
    <row r="3014" spans="1:18">
      <c r="A3014">
        <v>3013</v>
      </c>
      <c r="B3014">
        <v>202.4708</v>
      </c>
      <c r="C3014">
        <v>0</v>
      </c>
      <c r="D3014">
        <v>1014.41</v>
      </c>
      <c r="E3014">
        <v>75.5</v>
      </c>
      <c r="F3014">
        <v>4.85297</v>
      </c>
      <c r="G3014">
        <v>-50.166460000000001</v>
      </c>
      <c r="H3014">
        <v>270.7</v>
      </c>
      <c r="I3014">
        <v>8.2799999999999994</v>
      </c>
      <c r="J3014">
        <v>94.8</v>
      </c>
      <c r="K3014">
        <v>6.1029</v>
      </c>
      <c r="L3014">
        <v>394.4</v>
      </c>
      <c r="M3014">
        <v>0.18418000000000001</v>
      </c>
      <c r="N3014">
        <v>425.7</v>
      </c>
      <c r="O3014">
        <v>28.982500000000002</v>
      </c>
      <c r="P3014">
        <v>33.4876</v>
      </c>
      <c r="Q3014">
        <v>161.1</v>
      </c>
      <c r="R3014">
        <v>374.59</v>
      </c>
    </row>
    <row r="3015" spans="1:18">
      <c r="A3015">
        <v>3014</v>
      </c>
      <c r="B3015">
        <v>202.47288</v>
      </c>
      <c r="C3015">
        <v>0</v>
      </c>
      <c r="D3015">
        <v>1014.51</v>
      </c>
      <c r="E3015">
        <v>74.3</v>
      </c>
      <c r="F3015">
        <v>4.8529799999999996</v>
      </c>
      <c r="G3015">
        <v>-50.173900000000003</v>
      </c>
      <c r="H3015">
        <v>267.2</v>
      </c>
      <c r="I3015">
        <v>9.4499999999999993</v>
      </c>
      <c r="J3015">
        <v>107.5</v>
      </c>
      <c r="K3015">
        <v>6.7045000000000003</v>
      </c>
      <c r="L3015">
        <v>420.9</v>
      </c>
      <c r="M3015">
        <v>0.18507000000000001</v>
      </c>
      <c r="N3015">
        <v>424</v>
      </c>
      <c r="O3015">
        <v>28.9453</v>
      </c>
      <c r="P3015">
        <v>31.769600000000001</v>
      </c>
      <c r="Q3015">
        <v>152.5</v>
      </c>
      <c r="R3015">
        <v>368.49</v>
      </c>
    </row>
    <row r="3016" spans="1:18">
      <c r="A3016">
        <v>3015</v>
      </c>
      <c r="B3016">
        <v>202.47426999999999</v>
      </c>
      <c r="C3016">
        <v>0</v>
      </c>
      <c r="D3016">
        <v>1014.51</v>
      </c>
      <c r="E3016">
        <v>74.2</v>
      </c>
      <c r="F3016">
        <v>4.85283</v>
      </c>
      <c r="G3016">
        <v>-50.179279999999999</v>
      </c>
      <c r="H3016">
        <v>270.5</v>
      </c>
      <c r="I3016">
        <v>10.02</v>
      </c>
      <c r="J3016">
        <v>105.9</v>
      </c>
      <c r="K3016">
        <v>6.4161999999999999</v>
      </c>
      <c r="L3016">
        <v>430.8</v>
      </c>
      <c r="M3016">
        <v>0.18212999999999999</v>
      </c>
      <c r="N3016">
        <v>423.2</v>
      </c>
      <c r="O3016">
        <v>29.040299999999998</v>
      </c>
      <c r="P3016">
        <v>32.969700000000003</v>
      </c>
      <c r="Q3016">
        <v>156.19999999999999</v>
      </c>
      <c r="R3016">
        <v>370.25</v>
      </c>
    </row>
    <row r="3017" spans="1:18">
      <c r="A3017">
        <v>3016</v>
      </c>
      <c r="B3017">
        <v>202.47635</v>
      </c>
      <c r="C3017">
        <v>0</v>
      </c>
      <c r="D3017">
        <v>1014.51</v>
      </c>
      <c r="E3017">
        <v>74.8</v>
      </c>
      <c r="F3017">
        <v>4.8526100000000003</v>
      </c>
      <c r="G3017">
        <v>-50.187539999999998</v>
      </c>
      <c r="H3017">
        <v>270.8</v>
      </c>
      <c r="I3017">
        <v>10.26</v>
      </c>
      <c r="J3017">
        <v>106.5</v>
      </c>
      <c r="K3017">
        <v>6.3224</v>
      </c>
      <c r="L3017">
        <v>458</v>
      </c>
      <c r="M3017">
        <v>0.16137000000000001</v>
      </c>
      <c r="N3017">
        <v>426.6</v>
      </c>
      <c r="O3017">
        <v>29.056699999999999</v>
      </c>
      <c r="P3017">
        <v>33.004199999999997</v>
      </c>
      <c r="Q3017">
        <v>158.9</v>
      </c>
      <c r="R3017">
        <v>370.01</v>
      </c>
    </row>
    <row r="3018" spans="1:18">
      <c r="A3018">
        <v>3017</v>
      </c>
      <c r="B3018">
        <v>202.47774000000001</v>
      </c>
      <c r="C3018">
        <v>0</v>
      </c>
      <c r="D3018">
        <v>1014.71</v>
      </c>
      <c r="E3018">
        <v>74.5</v>
      </c>
      <c r="F3018">
        <v>4.8525499999999999</v>
      </c>
      <c r="G3018">
        <v>-50.192990000000002</v>
      </c>
      <c r="H3018">
        <v>269.10000000000002</v>
      </c>
      <c r="I3018">
        <v>9.9499999999999993</v>
      </c>
      <c r="J3018">
        <v>104.7</v>
      </c>
      <c r="K3018">
        <v>6.3903999999999996</v>
      </c>
      <c r="L3018">
        <v>452.4</v>
      </c>
      <c r="M3018">
        <v>0.19828999999999999</v>
      </c>
      <c r="N3018">
        <v>426.7</v>
      </c>
      <c r="O3018">
        <v>29.0657</v>
      </c>
      <c r="P3018">
        <v>32.776299999999999</v>
      </c>
      <c r="Q3018">
        <v>156.80000000000001</v>
      </c>
      <c r="R3018">
        <v>371.28</v>
      </c>
    </row>
    <row r="3019" spans="1:18">
      <c r="A3019">
        <v>3018</v>
      </c>
      <c r="B3019">
        <v>202.47913</v>
      </c>
      <c r="C3019">
        <v>0</v>
      </c>
      <c r="D3019">
        <v>1014.61</v>
      </c>
      <c r="E3019">
        <v>74</v>
      </c>
      <c r="F3019">
        <v>4.8525600000000004</v>
      </c>
      <c r="G3019">
        <v>-50.198459999999997</v>
      </c>
      <c r="H3019">
        <v>271.10000000000002</v>
      </c>
      <c r="I3019">
        <v>9.4600000000000009</v>
      </c>
      <c r="J3019">
        <v>113</v>
      </c>
      <c r="K3019">
        <v>6.5465</v>
      </c>
      <c r="L3019">
        <v>453.2</v>
      </c>
      <c r="M3019">
        <v>0.18856000000000001</v>
      </c>
      <c r="N3019">
        <v>424.7</v>
      </c>
      <c r="O3019">
        <v>28.9954</v>
      </c>
      <c r="P3019">
        <v>32.051000000000002</v>
      </c>
      <c r="Q3019">
        <v>162.30000000000001</v>
      </c>
      <c r="R3019">
        <v>367.77</v>
      </c>
    </row>
    <row r="3020" spans="1:18">
      <c r="A3020">
        <v>3019</v>
      </c>
      <c r="B3020">
        <v>202.48122000000001</v>
      </c>
      <c r="C3020">
        <v>0</v>
      </c>
      <c r="D3020">
        <v>1014.61</v>
      </c>
      <c r="E3020">
        <v>74.7</v>
      </c>
      <c r="F3020">
        <v>4.8525700000000001</v>
      </c>
      <c r="G3020">
        <v>-50.206670000000003</v>
      </c>
      <c r="H3020">
        <v>269.89999999999998</v>
      </c>
      <c r="I3020">
        <v>9.9499999999999993</v>
      </c>
      <c r="J3020">
        <v>105.6</v>
      </c>
      <c r="K3020">
        <v>6.6999000000000004</v>
      </c>
      <c r="L3020">
        <v>356.9</v>
      </c>
      <c r="M3020">
        <v>7.9729999999999995E-2</v>
      </c>
      <c r="N3020">
        <v>425.9</v>
      </c>
      <c r="O3020">
        <v>28.9041</v>
      </c>
      <c r="P3020">
        <v>31.568999999999999</v>
      </c>
      <c r="Q3020">
        <v>167.8</v>
      </c>
      <c r="R3020">
        <v>362.69</v>
      </c>
    </row>
    <row r="3021" spans="1:18">
      <c r="A3021">
        <v>3020</v>
      </c>
      <c r="B3021">
        <v>202.48259999999999</v>
      </c>
      <c r="C3021">
        <v>0</v>
      </c>
      <c r="D3021">
        <v>1014.61</v>
      </c>
      <c r="E3021">
        <v>74.2</v>
      </c>
      <c r="F3021">
        <v>4.8525999999999998</v>
      </c>
      <c r="G3021">
        <v>-50.212090000000003</v>
      </c>
      <c r="H3021">
        <v>271.89999999999998</v>
      </c>
      <c r="I3021">
        <v>8.81</v>
      </c>
      <c r="J3021">
        <v>106.7</v>
      </c>
      <c r="K3021">
        <v>5.5297000000000001</v>
      </c>
      <c r="L3021">
        <v>504.2</v>
      </c>
      <c r="M3021">
        <v>0.19880999999999999</v>
      </c>
      <c r="N3021">
        <v>425.2</v>
      </c>
      <c r="O3021">
        <v>28.8828</v>
      </c>
      <c r="P3021">
        <v>31.836600000000001</v>
      </c>
      <c r="Q3021">
        <v>174.5</v>
      </c>
      <c r="R3021">
        <v>361.44</v>
      </c>
    </row>
    <row r="3022" spans="1:18">
      <c r="A3022">
        <v>3021</v>
      </c>
      <c r="B3022">
        <v>202.48399000000001</v>
      </c>
      <c r="C3022">
        <v>0</v>
      </c>
      <c r="D3022">
        <v>1014.61</v>
      </c>
      <c r="E3022">
        <v>74.5</v>
      </c>
      <c r="F3022">
        <v>4.85276</v>
      </c>
      <c r="G3022">
        <v>-50.215499999999999</v>
      </c>
      <c r="H3022">
        <v>267.8</v>
      </c>
      <c r="I3022">
        <v>3.77</v>
      </c>
      <c r="J3022">
        <v>100.5</v>
      </c>
      <c r="K3022">
        <v>5.0483000000000002</v>
      </c>
      <c r="L3022">
        <v>483.1</v>
      </c>
      <c r="M3022">
        <v>0.10506</v>
      </c>
      <c r="N3022">
        <v>420.9</v>
      </c>
      <c r="O3022">
        <v>28.885899999999999</v>
      </c>
      <c r="P3022">
        <v>32.337000000000003</v>
      </c>
      <c r="Q3022">
        <v>174.8</v>
      </c>
      <c r="R3022">
        <v>360.94</v>
      </c>
    </row>
    <row r="3023" spans="1:18">
      <c r="A3023">
        <v>3022</v>
      </c>
      <c r="B3023">
        <v>202.48607999999999</v>
      </c>
      <c r="C3023">
        <v>0</v>
      </c>
      <c r="D3023">
        <v>1014.61</v>
      </c>
      <c r="E3023">
        <v>74.3</v>
      </c>
      <c r="F3023">
        <v>4.8525900000000002</v>
      </c>
      <c r="G3023">
        <v>-50.216410000000003</v>
      </c>
      <c r="H3023">
        <v>271.89999999999998</v>
      </c>
      <c r="I3023">
        <v>0.23</v>
      </c>
      <c r="J3023">
        <v>93.8</v>
      </c>
      <c r="K3023">
        <v>6.8952999999999998</v>
      </c>
      <c r="L3023">
        <v>521.20000000000005</v>
      </c>
      <c r="M3023">
        <v>0.21318999999999999</v>
      </c>
      <c r="N3023">
        <v>422.2</v>
      </c>
      <c r="O3023">
        <v>28.854399999999998</v>
      </c>
      <c r="P3023">
        <v>30.784500000000001</v>
      </c>
      <c r="Q3023">
        <v>157.69999999999999</v>
      </c>
      <c r="R3023">
        <v>358.84</v>
      </c>
    </row>
    <row r="3024" spans="1:18">
      <c r="A3024">
        <v>3023</v>
      </c>
      <c r="B3024">
        <v>202.48747</v>
      </c>
      <c r="C3024">
        <v>0</v>
      </c>
      <c r="D3024">
        <v>1014.51</v>
      </c>
      <c r="E3024">
        <v>74.599999999999994</v>
      </c>
      <c r="F3024">
        <v>4.8524900000000004</v>
      </c>
      <c r="G3024">
        <v>-50.216569999999997</v>
      </c>
      <c r="H3024">
        <v>211.6</v>
      </c>
      <c r="I3024">
        <v>0.18</v>
      </c>
      <c r="J3024">
        <v>99.7</v>
      </c>
      <c r="K3024">
        <v>6.7393999999999998</v>
      </c>
      <c r="L3024">
        <v>515.79999999999995</v>
      </c>
      <c r="M3024">
        <v>0.21256</v>
      </c>
      <c r="N3024">
        <v>422.2</v>
      </c>
      <c r="O3024">
        <v>28.843800000000002</v>
      </c>
      <c r="P3024">
        <v>30.610199999999999</v>
      </c>
      <c r="Q3024">
        <v>159.9</v>
      </c>
      <c r="R3024">
        <v>353.43</v>
      </c>
    </row>
    <row r="3025" spans="1:18">
      <c r="A3025">
        <v>3024</v>
      </c>
      <c r="B3025">
        <v>202.48885000000001</v>
      </c>
      <c r="C3025">
        <v>0</v>
      </c>
      <c r="D3025">
        <v>1014.61</v>
      </c>
      <c r="E3025">
        <v>73.599999999999994</v>
      </c>
      <c r="F3025">
        <v>4.85236</v>
      </c>
      <c r="G3025">
        <v>-50.216810000000002</v>
      </c>
      <c r="H3025">
        <v>195.8</v>
      </c>
      <c r="I3025">
        <v>0.56999999999999995</v>
      </c>
      <c r="J3025">
        <v>95.6</v>
      </c>
      <c r="K3025">
        <v>6.976</v>
      </c>
      <c r="L3025">
        <v>167.2</v>
      </c>
      <c r="M3025">
        <v>0.10879999999999999</v>
      </c>
      <c r="N3025">
        <v>421.6</v>
      </c>
      <c r="O3025">
        <v>28.832999999999998</v>
      </c>
      <c r="P3025">
        <v>30.6174</v>
      </c>
      <c r="Q3025">
        <v>165.6</v>
      </c>
      <c r="R3025">
        <v>350.41</v>
      </c>
    </row>
    <row r="3026" spans="1:18">
      <c r="A3026">
        <v>3025</v>
      </c>
      <c r="B3026">
        <v>202.49093999999999</v>
      </c>
      <c r="C3026">
        <v>0</v>
      </c>
      <c r="D3026">
        <v>1014.61</v>
      </c>
      <c r="E3026">
        <v>73.900000000000006</v>
      </c>
      <c r="F3026">
        <v>4.8521700000000001</v>
      </c>
      <c r="G3026">
        <v>-50.217219999999998</v>
      </c>
      <c r="H3026">
        <v>37.5</v>
      </c>
      <c r="I3026">
        <v>0.24</v>
      </c>
      <c r="J3026">
        <v>91.9</v>
      </c>
      <c r="K3026">
        <v>6.1109999999999998</v>
      </c>
      <c r="L3026">
        <v>536.79999999999995</v>
      </c>
      <c r="M3026">
        <v>0.21074000000000001</v>
      </c>
      <c r="N3026">
        <v>423.2</v>
      </c>
      <c r="O3026">
        <v>28.811900000000001</v>
      </c>
      <c r="P3026">
        <v>30.599499999999999</v>
      </c>
      <c r="Q3026">
        <v>161.1</v>
      </c>
      <c r="R3026">
        <v>349.13</v>
      </c>
    </row>
    <row r="3027" spans="1:18">
      <c r="A3027">
        <v>3026</v>
      </c>
      <c r="B3027">
        <v>202.49233000000001</v>
      </c>
      <c r="C3027">
        <v>0</v>
      </c>
      <c r="D3027">
        <v>1014.61</v>
      </c>
      <c r="E3027">
        <v>74.7</v>
      </c>
      <c r="F3027">
        <v>4.8520300000000001</v>
      </c>
      <c r="G3027">
        <v>-50.217480000000002</v>
      </c>
      <c r="H3027">
        <v>277.39999999999998</v>
      </c>
      <c r="I3027">
        <v>0.47</v>
      </c>
      <c r="J3027">
        <v>100.3</v>
      </c>
      <c r="K3027">
        <v>6.3581000000000003</v>
      </c>
      <c r="L3027">
        <v>539</v>
      </c>
      <c r="M3027">
        <v>0.20687</v>
      </c>
      <c r="N3027">
        <v>422.3</v>
      </c>
      <c r="O3027">
        <v>28.834</v>
      </c>
      <c r="P3027">
        <v>30.670100000000001</v>
      </c>
      <c r="Q3027">
        <v>155.6</v>
      </c>
      <c r="R3027">
        <v>349.25</v>
      </c>
    </row>
    <row r="3028" spans="1:18">
      <c r="A3028">
        <v>3027</v>
      </c>
      <c r="B3028">
        <v>202.49440999999999</v>
      </c>
      <c r="C3028">
        <v>0</v>
      </c>
      <c r="D3028">
        <v>1014.61</v>
      </c>
      <c r="E3028">
        <v>74.3</v>
      </c>
      <c r="F3028">
        <v>4.8518499999999998</v>
      </c>
      <c r="G3028">
        <v>-50.217849999999999</v>
      </c>
      <c r="H3028">
        <v>178.7</v>
      </c>
      <c r="I3028">
        <v>0.49</v>
      </c>
      <c r="J3028">
        <v>101.5</v>
      </c>
      <c r="K3028">
        <v>5.8853</v>
      </c>
      <c r="L3028">
        <v>561.4</v>
      </c>
      <c r="M3028">
        <v>0.20521</v>
      </c>
      <c r="N3028">
        <v>422.7</v>
      </c>
      <c r="O3028">
        <v>28.8384</v>
      </c>
      <c r="P3028">
        <v>30.646699999999999</v>
      </c>
      <c r="Q3028">
        <v>159.6</v>
      </c>
      <c r="R3028">
        <v>349.24</v>
      </c>
    </row>
    <row r="3029" spans="1:18">
      <c r="A3029">
        <v>3028</v>
      </c>
      <c r="B3029">
        <v>202.4958</v>
      </c>
      <c r="C3029">
        <v>0</v>
      </c>
      <c r="D3029">
        <v>1014.71</v>
      </c>
      <c r="E3029">
        <v>74.2</v>
      </c>
      <c r="F3029">
        <v>4.8517299999999999</v>
      </c>
      <c r="G3029">
        <v>-50.218089999999997</v>
      </c>
      <c r="H3029">
        <v>192.4</v>
      </c>
      <c r="I3029">
        <v>0.33</v>
      </c>
      <c r="J3029">
        <v>99</v>
      </c>
      <c r="K3029">
        <v>6.3567999999999998</v>
      </c>
      <c r="L3029">
        <v>561.9</v>
      </c>
      <c r="M3029">
        <v>0.1787</v>
      </c>
      <c r="N3029">
        <v>418.5</v>
      </c>
      <c r="O3029">
        <v>28.822199999999999</v>
      </c>
      <c r="P3029">
        <v>30.767700000000001</v>
      </c>
      <c r="Q3029">
        <v>157.4</v>
      </c>
      <c r="R3029">
        <v>348.94</v>
      </c>
    </row>
    <row r="3030" spans="1:18">
      <c r="A3030">
        <v>3029</v>
      </c>
      <c r="B3030">
        <v>202.49718999999999</v>
      </c>
      <c r="C3030">
        <v>0</v>
      </c>
      <c r="D3030">
        <v>1014.51</v>
      </c>
      <c r="E3030">
        <v>74.599999999999994</v>
      </c>
      <c r="F3030">
        <v>4.85161</v>
      </c>
      <c r="G3030">
        <v>-50.218339999999998</v>
      </c>
      <c r="H3030">
        <v>236.5</v>
      </c>
      <c r="I3030">
        <v>1.29</v>
      </c>
      <c r="J3030">
        <v>100.4</v>
      </c>
      <c r="K3030">
        <v>6.0734000000000004</v>
      </c>
      <c r="L3030">
        <v>594.20000000000005</v>
      </c>
      <c r="M3030">
        <v>0.21354000000000001</v>
      </c>
      <c r="N3030">
        <v>424.3</v>
      </c>
      <c r="O3030">
        <v>28.834399999999999</v>
      </c>
      <c r="P3030">
        <v>30.820599999999999</v>
      </c>
      <c r="Q3030">
        <v>160.19999999999999</v>
      </c>
      <c r="R3030">
        <v>350.02</v>
      </c>
    </row>
    <row r="3031" spans="1:18">
      <c r="A3031">
        <v>3030</v>
      </c>
      <c r="B3031">
        <v>202.49927</v>
      </c>
      <c r="C3031">
        <v>0</v>
      </c>
      <c r="D3031">
        <v>1014.71</v>
      </c>
      <c r="E3031">
        <v>74.8</v>
      </c>
      <c r="F3031">
        <v>4.8514200000000001</v>
      </c>
      <c r="G3031">
        <v>-50.218730000000001</v>
      </c>
      <c r="H3031">
        <v>252.9</v>
      </c>
      <c r="I3031">
        <v>0.8</v>
      </c>
      <c r="J3031">
        <v>104.2</v>
      </c>
      <c r="K3031">
        <v>5.9420000000000002</v>
      </c>
      <c r="L3031">
        <v>630.79999999999995</v>
      </c>
      <c r="M3031">
        <v>0.21462999999999999</v>
      </c>
      <c r="N3031">
        <v>426</v>
      </c>
      <c r="O3031">
        <v>28.796800000000001</v>
      </c>
      <c r="P3031">
        <v>30.7804</v>
      </c>
      <c r="Q3031">
        <v>169.6</v>
      </c>
      <c r="R3031">
        <v>350.56</v>
      </c>
    </row>
    <row r="3032" spans="1:18">
      <c r="A3032">
        <v>3031</v>
      </c>
      <c r="B3032">
        <v>202.50066000000001</v>
      </c>
      <c r="C3032">
        <v>0</v>
      </c>
      <c r="D3032">
        <v>1014.61</v>
      </c>
      <c r="E3032">
        <v>75</v>
      </c>
      <c r="F3032">
        <v>4.85128</v>
      </c>
      <c r="G3032">
        <v>-50.21902</v>
      </c>
      <c r="H3032">
        <v>350.9</v>
      </c>
      <c r="I3032">
        <v>0.17</v>
      </c>
      <c r="J3032">
        <v>106.8</v>
      </c>
      <c r="K3032">
        <v>6.2274000000000003</v>
      </c>
      <c r="L3032">
        <v>602.5</v>
      </c>
      <c r="M3032">
        <v>0.11708</v>
      </c>
      <c r="N3032">
        <v>418.5</v>
      </c>
      <c r="O3032">
        <v>28.801300000000001</v>
      </c>
      <c r="P3032">
        <v>30.8444</v>
      </c>
      <c r="Q3032">
        <v>162.9</v>
      </c>
      <c r="R3032">
        <v>350.61</v>
      </c>
    </row>
    <row r="3033" spans="1:18">
      <c r="A3033">
        <v>3032</v>
      </c>
      <c r="B3033">
        <v>202.50205</v>
      </c>
      <c r="C3033">
        <v>0</v>
      </c>
      <c r="D3033">
        <v>1014.71</v>
      </c>
      <c r="E3033">
        <v>74.400000000000006</v>
      </c>
      <c r="F3033">
        <v>4.85114</v>
      </c>
      <c r="G3033">
        <v>-50.219279999999998</v>
      </c>
      <c r="H3033">
        <v>224.6</v>
      </c>
      <c r="I3033">
        <v>1.0900000000000001</v>
      </c>
      <c r="J3033">
        <v>102.2</v>
      </c>
      <c r="K3033">
        <v>6.7965999999999998</v>
      </c>
      <c r="L3033">
        <v>581.9</v>
      </c>
      <c r="M3033">
        <v>0.20755000000000001</v>
      </c>
      <c r="N3033">
        <v>421.2</v>
      </c>
      <c r="O3033">
        <v>28.820499999999999</v>
      </c>
      <c r="P3033">
        <v>30.883800000000001</v>
      </c>
      <c r="Q3033">
        <v>158.9</v>
      </c>
      <c r="R3033">
        <v>350.73</v>
      </c>
    </row>
    <row r="3034" spans="1:18">
      <c r="A3034">
        <v>3033</v>
      </c>
      <c r="B3034">
        <v>202.50413</v>
      </c>
      <c r="C3034">
        <v>0</v>
      </c>
      <c r="D3034">
        <v>1014.71</v>
      </c>
      <c r="E3034">
        <v>74.3</v>
      </c>
      <c r="F3034">
        <v>4.8509500000000001</v>
      </c>
      <c r="G3034">
        <v>-50.219659999999998</v>
      </c>
      <c r="H3034">
        <v>226.3</v>
      </c>
      <c r="I3034">
        <v>0.43</v>
      </c>
      <c r="J3034">
        <v>94.9</v>
      </c>
      <c r="K3034">
        <v>6.5202999999999998</v>
      </c>
      <c r="L3034">
        <v>599.5</v>
      </c>
      <c r="M3034">
        <v>0.21312999999999999</v>
      </c>
      <c r="N3034">
        <v>422.1</v>
      </c>
      <c r="O3034">
        <v>28.802800000000001</v>
      </c>
      <c r="P3034">
        <v>30.668800000000001</v>
      </c>
      <c r="Q3034">
        <v>158</v>
      </c>
      <c r="R3034">
        <v>350.99</v>
      </c>
    </row>
    <row r="3035" spans="1:18">
      <c r="A3035">
        <v>3034</v>
      </c>
      <c r="B3035">
        <v>202.50551999999999</v>
      </c>
      <c r="C3035">
        <v>0</v>
      </c>
      <c r="D3035">
        <v>1014.71</v>
      </c>
      <c r="E3035">
        <v>74.5</v>
      </c>
      <c r="F3035">
        <v>4.8508199999999997</v>
      </c>
      <c r="G3035">
        <v>-50.219920000000002</v>
      </c>
      <c r="H3035">
        <v>252.4</v>
      </c>
      <c r="I3035">
        <v>1.3</v>
      </c>
      <c r="J3035">
        <v>92.5</v>
      </c>
      <c r="K3035">
        <v>6.7466999999999997</v>
      </c>
      <c r="L3035">
        <v>605.5</v>
      </c>
      <c r="M3035">
        <v>0.21376000000000001</v>
      </c>
      <c r="N3035">
        <v>423.9</v>
      </c>
      <c r="O3035">
        <v>28.799099999999999</v>
      </c>
      <c r="P3035">
        <v>30.790600000000001</v>
      </c>
      <c r="Q3035">
        <v>159.9</v>
      </c>
      <c r="R3035">
        <v>350.66</v>
      </c>
    </row>
    <row r="3036" spans="1:18">
      <c r="A3036">
        <v>3035</v>
      </c>
      <c r="B3036">
        <v>202.5076</v>
      </c>
      <c r="C3036">
        <v>0</v>
      </c>
      <c r="D3036">
        <v>1014.71</v>
      </c>
      <c r="E3036">
        <v>75.099999999999994</v>
      </c>
      <c r="F3036">
        <v>4.8506299999999998</v>
      </c>
      <c r="G3036">
        <v>-50.220280000000002</v>
      </c>
      <c r="H3036">
        <v>228.2</v>
      </c>
      <c r="I3036">
        <v>0.49</v>
      </c>
      <c r="J3036">
        <v>96.4</v>
      </c>
      <c r="K3036">
        <v>5.6017000000000001</v>
      </c>
      <c r="L3036">
        <v>628</v>
      </c>
      <c r="M3036">
        <v>0.21709000000000001</v>
      </c>
      <c r="N3036">
        <v>425.4</v>
      </c>
      <c r="O3036">
        <v>28.803799999999999</v>
      </c>
      <c r="P3036">
        <v>30.809699999999999</v>
      </c>
      <c r="Q3036">
        <v>153.5</v>
      </c>
      <c r="R3036">
        <v>351.13</v>
      </c>
    </row>
    <row r="3037" spans="1:18">
      <c r="A3037">
        <v>3036</v>
      </c>
      <c r="B3037">
        <v>202.50899000000001</v>
      </c>
      <c r="C3037">
        <v>0</v>
      </c>
      <c r="D3037">
        <v>1014.81</v>
      </c>
      <c r="E3037">
        <v>74.5</v>
      </c>
      <c r="F3037">
        <v>4.8505099999999999</v>
      </c>
      <c r="G3037">
        <v>-50.22052</v>
      </c>
      <c r="H3037">
        <v>274.39999999999998</v>
      </c>
      <c r="I3037">
        <v>0.81</v>
      </c>
      <c r="J3037">
        <v>99</v>
      </c>
      <c r="K3037">
        <v>6.5354000000000001</v>
      </c>
      <c r="L3037">
        <v>637</v>
      </c>
      <c r="M3037">
        <v>0.10732</v>
      </c>
      <c r="N3037">
        <v>423.1</v>
      </c>
      <c r="O3037">
        <v>28.817399999999999</v>
      </c>
      <c r="P3037">
        <v>30.7852</v>
      </c>
      <c r="Q3037">
        <v>156.80000000000001</v>
      </c>
      <c r="R3037">
        <v>352.11</v>
      </c>
    </row>
    <row r="3038" spans="1:18">
      <c r="A3038">
        <v>3037</v>
      </c>
      <c r="B3038">
        <v>202.51038</v>
      </c>
      <c r="C3038">
        <v>0</v>
      </c>
      <c r="D3038">
        <v>1014.81</v>
      </c>
      <c r="E3038">
        <v>73.8</v>
      </c>
      <c r="F3038">
        <v>4.85039</v>
      </c>
      <c r="G3038">
        <v>-50.220770000000002</v>
      </c>
      <c r="H3038">
        <v>254.6</v>
      </c>
      <c r="I3038">
        <v>0.48</v>
      </c>
      <c r="J3038">
        <v>102.9</v>
      </c>
      <c r="K3038">
        <v>6.7058</v>
      </c>
      <c r="L3038">
        <v>584.4</v>
      </c>
      <c r="M3038">
        <v>0.21457999999999999</v>
      </c>
      <c r="N3038">
        <v>424.6</v>
      </c>
      <c r="O3038">
        <v>28.810500000000001</v>
      </c>
      <c r="P3038">
        <v>30.702200000000001</v>
      </c>
      <c r="Q3038">
        <v>154.69999999999999</v>
      </c>
      <c r="R3038">
        <v>352.02</v>
      </c>
    </row>
    <row r="3039" spans="1:18">
      <c r="A3039">
        <v>3038</v>
      </c>
      <c r="B3039">
        <v>202.51247000000001</v>
      </c>
      <c r="C3039">
        <v>0</v>
      </c>
      <c r="D3039">
        <v>1014.81</v>
      </c>
      <c r="E3039">
        <v>74.400000000000006</v>
      </c>
      <c r="F3039">
        <v>4.8502799999999997</v>
      </c>
      <c r="G3039">
        <v>-50.221179999999997</v>
      </c>
      <c r="H3039">
        <v>336.8</v>
      </c>
      <c r="I3039">
        <v>0.57999999999999996</v>
      </c>
      <c r="J3039">
        <v>96.2</v>
      </c>
      <c r="K3039">
        <v>5.7050999999999998</v>
      </c>
      <c r="L3039">
        <v>648.6</v>
      </c>
      <c r="M3039">
        <v>0.21612999999999999</v>
      </c>
      <c r="N3039">
        <v>424.4</v>
      </c>
      <c r="O3039">
        <v>28.812000000000001</v>
      </c>
      <c r="P3039">
        <v>30.726299999999998</v>
      </c>
      <c r="Q3039">
        <v>157.4</v>
      </c>
      <c r="R3039">
        <v>351.36</v>
      </c>
    </row>
    <row r="3040" spans="1:18">
      <c r="A3040">
        <v>3039</v>
      </c>
      <c r="B3040">
        <v>202.51384999999999</v>
      </c>
      <c r="C3040">
        <v>0</v>
      </c>
      <c r="D3040">
        <v>1014.91</v>
      </c>
      <c r="E3040">
        <v>74</v>
      </c>
      <c r="F3040">
        <v>4.8505799999999999</v>
      </c>
      <c r="G3040">
        <v>-50.22166</v>
      </c>
      <c r="H3040">
        <v>310.39999999999998</v>
      </c>
      <c r="I3040">
        <v>1.56</v>
      </c>
      <c r="J3040">
        <v>110.8</v>
      </c>
      <c r="K3040">
        <v>6.5</v>
      </c>
      <c r="L3040">
        <v>138</v>
      </c>
      <c r="M3040">
        <v>5.3109999999999997E-2</v>
      </c>
      <c r="N3040">
        <v>419.6</v>
      </c>
      <c r="O3040">
        <v>28.8263</v>
      </c>
      <c r="P3040">
        <v>30.700600000000001</v>
      </c>
      <c r="Q3040">
        <v>166.3</v>
      </c>
      <c r="R3040">
        <v>350.57</v>
      </c>
    </row>
    <row r="3041" spans="1:18">
      <c r="A3041">
        <v>3040</v>
      </c>
      <c r="B3041">
        <v>202.51524000000001</v>
      </c>
      <c r="C3041">
        <v>0</v>
      </c>
      <c r="D3041">
        <v>1014.91</v>
      </c>
      <c r="E3041">
        <v>74.2</v>
      </c>
      <c r="F3041">
        <v>4.8511699999999998</v>
      </c>
      <c r="G3041">
        <v>-50.222299999999997</v>
      </c>
      <c r="H3041">
        <v>335.4</v>
      </c>
      <c r="I3041">
        <v>1.64</v>
      </c>
      <c r="J3041">
        <v>128.80000000000001</v>
      </c>
      <c r="K3041">
        <v>6.6022999999999996</v>
      </c>
      <c r="L3041">
        <v>668.4</v>
      </c>
      <c r="M3041">
        <v>0.21337999999999999</v>
      </c>
      <c r="N3041">
        <v>425.2</v>
      </c>
      <c r="O3041">
        <v>28.842600000000001</v>
      </c>
      <c r="P3041">
        <v>30.704699999999999</v>
      </c>
      <c r="Q3041">
        <v>156.80000000000001</v>
      </c>
      <c r="R3041">
        <v>349.42</v>
      </c>
    </row>
    <row r="3042" spans="1:18">
      <c r="A3042">
        <v>3041</v>
      </c>
      <c r="B3042">
        <v>202.51732999999999</v>
      </c>
      <c r="C3042">
        <v>0</v>
      </c>
      <c r="D3042">
        <v>1014.81</v>
      </c>
      <c r="E3042">
        <v>74.400000000000006</v>
      </c>
      <c r="F3042">
        <v>4.8524500000000002</v>
      </c>
      <c r="G3042">
        <v>-50.223689999999998</v>
      </c>
      <c r="H3042">
        <v>315.8</v>
      </c>
      <c r="I3042">
        <v>2.04</v>
      </c>
      <c r="J3042">
        <v>123.7</v>
      </c>
      <c r="K3042">
        <v>4.1612</v>
      </c>
      <c r="L3042">
        <v>642.29999999999995</v>
      </c>
      <c r="M3042">
        <v>0.21722</v>
      </c>
      <c r="N3042">
        <v>424.9</v>
      </c>
      <c r="O3042">
        <v>28.8428</v>
      </c>
      <c r="P3042">
        <v>30.732800000000001</v>
      </c>
      <c r="Q3042">
        <v>160.19999999999999</v>
      </c>
      <c r="R3042">
        <v>350.39</v>
      </c>
    </row>
    <row r="3043" spans="1:18">
      <c r="A3043">
        <v>3042</v>
      </c>
      <c r="B3043">
        <v>202.51872</v>
      </c>
      <c r="C3043">
        <v>0</v>
      </c>
      <c r="D3043">
        <v>1014.81</v>
      </c>
      <c r="E3043">
        <v>74.400000000000006</v>
      </c>
      <c r="F3043">
        <v>4.8536400000000004</v>
      </c>
      <c r="G3043">
        <v>-50.224400000000003</v>
      </c>
      <c r="H3043">
        <v>359.3</v>
      </c>
      <c r="I3043">
        <v>2.06</v>
      </c>
      <c r="J3043">
        <v>107.8</v>
      </c>
      <c r="K3043">
        <v>4.8619000000000003</v>
      </c>
      <c r="L3043">
        <v>656.6</v>
      </c>
      <c r="M3043">
        <v>0.22339999999999999</v>
      </c>
      <c r="N3043">
        <v>425.2</v>
      </c>
      <c r="O3043">
        <v>28.819800000000001</v>
      </c>
      <c r="P3043">
        <v>32.819000000000003</v>
      </c>
      <c r="Q3043">
        <v>167.5</v>
      </c>
      <c r="R3043">
        <v>355.46</v>
      </c>
    </row>
    <row r="3044" spans="1:18">
      <c r="A3044">
        <v>3043</v>
      </c>
      <c r="B3044">
        <v>202.52010000000001</v>
      </c>
      <c r="C3044">
        <v>0</v>
      </c>
      <c r="D3044">
        <v>1014.81</v>
      </c>
      <c r="E3044">
        <v>75</v>
      </c>
      <c r="F3044">
        <v>4.8547099999999999</v>
      </c>
      <c r="G3044">
        <v>-50.225020000000001</v>
      </c>
      <c r="H3044">
        <v>346.7</v>
      </c>
      <c r="I3044">
        <v>1.94</v>
      </c>
      <c r="J3044">
        <v>116.1</v>
      </c>
      <c r="K3044">
        <v>4.6519000000000004</v>
      </c>
      <c r="L3044">
        <v>728.5</v>
      </c>
      <c r="M3044">
        <v>0.23738000000000001</v>
      </c>
      <c r="N3044">
        <v>434</v>
      </c>
      <c r="O3044">
        <v>28.779599999999999</v>
      </c>
      <c r="P3044">
        <v>31.903300000000002</v>
      </c>
      <c r="Q3044">
        <v>163.6</v>
      </c>
      <c r="R3044">
        <v>360.93</v>
      </c>
    </row>
    <row r="3045" spans="1:18">
      <c r="A3045">
        <v>3044</v>
      </c>
      <c r="B3045">
        <v>202.52218999999999</v>
      </c>
      <c r="C3045">
        <v>0</v>
      </c>
      <c r="D3045">
        <v>1014.91</v>
      </c>
      <c r="E3045">
        <v>73.900000000000006</v>
      </c>
      <c r="F3045">
        <v>4.8562500000000002</v>
      </c>
      <c r="G3045">
        <v>-50.226010000000002</v>
      </c>
      <c r="H3045">
        <v>326.10000000000002</v>
      </c>
      <c r="I3045">
        <v>2.36</v>
      </c>
      <c r="J3045">
        <v>105.6</v>
      </c>
      <c r="K3045">
        <v>5.6609999999999996</v>
      </c>
      <c r="L3045">
        <v>642</v>
      </c>
      <c r="M3045">
        <v>0.22155</v>
      </c>
      <c r="N3045">
        <v>425.4</v>
      </c>
      <c r="O3045">
        <v>28.7791</v>
      </c>
      <c r="P3045">
        <v>32.588700000000003</v>
      </c>
      <c r="Q3045">
        <v>169.3</v>
      </c>
      <c r="R3045">
        <v>363.87</v>
      </c>
    </row>
    <row r="3046" spans="1:18">
      <c r="A3046">
        <v>3045</v>
      </c>
      <c r="B3046">
        <v>202.52358000000001</v>
      </c>
      <c r="C3046">
        <v>0</v>
      </c>
      <c r="D3046">
        <v>1014.81</v>
      </c>
      <c r="E3046">
        <v>74.8</v>
      </c>
      <c r="F3046">
        <v>4.8572300000000004</v>
      </c>
      <c r="G3046">
        <v>-50.226730000000003</v>
      </c>
      <c r="H3046">
        <v>321.10000000000002</v>
      </c>
      <c r="I3046">
        <v>1.84</v>
      </c>
      <c r="J3046">
        <v>112.7</v>
      </c>
      <c r="K3046">
        <v>5.3810000000000002</v>
      </c>
      <c r="L3046">
        <v>694.7</v>
      </c>
      <c r="M3046">
        <v>0.20588999999999999</v>
      </c>
      <c r="N3046">
        <v>424.5</v>
      </c>
      <c r="O3046">
        <v>28.756799999999998</v>
      </c>
      <c r="P3046">
        <v>32.950099999999999</v>
      </c>
      <c r="Q3046">
        <v>176</v>
      </c>
      <c r="R3046">
        <v>367.53</v>
      </c>
    </row>
    <row r="3047" spans="1:18">
      <c r="A3047">
        <v>3046</v>
      </c>
      <c r="B3047">
        <v>202.52565999999999</v>
      </c>
      <c r="C3047">
        <v>0</v>
      </c>
      <c r="D3047">
        <v>1014.91</v>
      </c>
      <c r="E3047">
        <v>73.8</v>
      </c>
      <c r="F3047">
        <v>4.8587800000000003</v>
      </c>
      <c r="G3047">
        <v>-50.22775</v>
      </c>
      <c r="H3047">
        <v>323.10000000000002</v>
      </c>
      <c r="I3047">
        <v>2.2999999999999998</v>
      </c>
      <c r="J3047">
        <v>104.6</v>
      </c>
      <c r="K3047">
        <v>5.8345000000000002</v>
      </c>
      <c r="L3047">
        <v>682</v>
      </c>
      <c r="M3047">
        <v>0.21387</v>
      </c>
      <c r="N3047">
        <v>424.7</v>
      </c>
      <c r="O3047">
        <v>28.774799999999999</v>
      </c>
      <c r="P3047">
        <v>32.119799999999998</v>
      </c>
      <c r="Q3047">
        <v>168.1</v>
      </c>
      <c r="R3047">
        <v>368.86</v>
      </c>
    </row>
    <row r="3048" spans="1:18">
      <c r="A3048">
        <v>3047</v>
      </c>
      <c r="B3048">
        <v>202.52705</v>
      </c>
      <c r="C3048">
        <v>0</v>
      </c>
      <c r="D3048">
        <v>1014.81</v>
      </c>
      <c r="E3048">
        <v>74.7</v>
      </c>
      <c r="F3048">
        <v>4.8597700000000001</v>
      </c>
      <c r="G3048">
        <v>-50.228450000000002</v>
      </c>
      <c r="H3048">
        <v>312.5</v>
      </c>
      <c r="I3048">
        <v>2.99</v>
      </c>
      <c r="J3048">
        <v>106.1</v>
      </c>
      <c r="K3048">
        <v>5.7172000000000001</v>
      </c>
      <c r="L3048">
        <v>679.2</v>
      </c>
      <c r="M3048">
        <v>0.21324000000000001</v>
      </c>
      <c r="N3048">
        <v>424</v>
      </c>
      <c r="O3048">
        <v>28.772099999999998</v>
      </c>
      <c r="P3048">
        <v>32.1614</v>
      </c>
      <c r="Q3048">
        <v>169</v>
      </c>
      <c r="R3048">
        <v>366.37</v>
      </c>
    </row>
    <row r="3049" spans="1:18">
      <c r="A3049">
        <v>3048</v>
      </c>
      <c r="B3049">
        <v>202.52843999999999</v>
      </c>
      <c r="C3049">
        <v>0</v>
      </c>
      <c r="D3049">
        <v>1014.81</v>
      </c>
      <c r="E3049">
        <v>73.2</v>
      </c>
      <c r="F3049">
        <v>4.8606999999999996</v>
      </c>
      <c r="G3049">
        <v>-50.229149999999997</v>
      </c>
      <c r="H3049">
        <v>318.5</v>
      </c>
      <c r="I3049">
        <v>2.1</v>
      </c>
      <c r="J3049">
        <v>108.7</v>
      </c>
      <c r="K3049">
        <v>5.8326000000000002</v>
      </c>
      <c r="L3049">
        <v>698.6</v>
      </c>
      <c r="M3049">
        <v>0.21417</v>
      </c>
      <c r="N3049">
        <v>423.8</v>
      </c>
      <c r="O3049">
        <v>28.7393</v>
      </c>
      <c r="P3049">
        <v>32.8217</v>
      </c>
      <c r="Q3049">
        <v>169.6</v>
      </c>
      <c r="R3049">
        <v>367.19</v>
      </c>
    </row>
    <row r="3050" spans="1:18">
      <c r="A3050">
        <v>3049</v>
      </c>
      <c r="B3050">
        <v>202.53052</v>
      </c>
      <c r="C3050">
        <v>0</v>
      </c>
      <c r="D3050">
        <v>1014.91</v>
      </c>
      <c r="E3050">
        <v>73.7</v>
      </c>
      <c r="F3050">
        <v>4.8620999999999999</v>
      </c>
      <c r="G3050">
        <v>-50.23021</v>
      </c>
      <c r="H3050">
        <v>323.10000000000002</v>
      </c>
      <c r="I3050">
        <v>1.8</v>
      </c>
      <c r="J3050">
        <v>102.5</v>
      </c>
      <c r="K3050">
        <v>6.3634000000000004</v>
      </c>
      <c r="L3050">
        <v>710.3</v>
      </c>
      <c r="M3050">
        <v>0.14549000000000001</v>
      </c>
      <c r="N3050">
        <v>421.4</v>
      </c>
      <c r="O3050">
        <v>28.758299999999998</v>
      </c>
      <c r="P3050">
        <v>32.714700000000001</v>
      </c>
      <c r="Q3050">
        <v>171.8</v>
      </c>
      <c r="R3050">
        <v>369.02</v>
      </c>
    </row>
    <row r="3051" spans="1:18">
      <c r="A3051">
        <v>3050</v>
      </c>
      <c r="B3051">
        <v>202.53191000000001</v>
      </c>
      <c r="C3051">
        <v>0</v>
      </c>
      <c r="D3051">
        <v>1014.91</v>
      </c>
      <c r="E3051">
        <v>74</v>
      </c>
      <c r="F3051">
        <v>4.8629800000000003</v>
      </c>
      <c r="G3051">
        <v>-50.230939999999997</v>
      </c>
      <c r="H3051">
        <v>314.8</v>
      </c>
      <c r="I3051">
        <v>1.87</v>
      </c>
      <c r="J3051">
        <v>107.5</v>
      </c>
      <c r="K3051">
        <v>5.3910999999999998</v>
      </c>
      <c r="L3051">
        <v>708.5</v>
      </c>
      <c r="M3051">
        <v>0.22917999999999999</v>
      </c>
      <c r="N3051">
        <v>426.4</v>
      </c>
      <c r="O3051">
        <v>28.751200000000001</v>
      </c>
      <c r="P3051">
        <v>32.697600000000001</v>
      </c>
      <c r="Q3051">
        <v>166.6</v>
      </c>
      <c r="R3051">
        <v>367.78</v>
      </c>
    </row>
    <row r="3052" spans="1:18">
      <c r="A3052">
        <v>3051</v>
      </c>
      <c r="B3052">
        <v>202.5333</v>
      </c>
      <c r="C3052">
        <v>0</v>
      </c>
      <c r="D3052">
        <v>1014.81</v>
      </c>
      <c r="E3052">
        <v>75.400000000000006</v>
      </c>
      <c r="F3052">
        <v>4.8638599999999999</v>
      </c>
      <c r="G3052">
        <v>-50.231659999999998</v>
      </c>
      <c r="H3052">
        <v>324.60000000000002</v>
      </c>
      <c r="I3052">
        <v>2.0499999999999998</v>
      </c>
      <c r="J3052">
        <v>109.5</v>
      </c>
      <c r="K3052">
        <v>4.9349999999999996</v>
      </c>
      <c r="L3052">
        <v>724.2</v>
      </c>
      <c r="M3052">
        <v>0.21776999999999999</v>
      </c>
      <c r="N3052">
        <v>426</v>
      </c>
      <c r="O3052">
        <v>28.7821</v>
      </c>
      <c r="P3052">
        <v>32.867600000000003</v>
      </c>
      <c r="Q3052">
        <v>173.6</v>
      </c>
      <c r="R3052">
        <v>368.18</v>
      </c>
    </row>
    <row r="3053" spans="1:18">
      <c r="A3053">
        <v>3052</v>
      </c>
      <c r="B3053">
        <v>202.53538</v>
      </c>
      <c r="C3053">
        <v>0</v>
      </c>
      <c r="D3053">
        <v>1015.01</v>
      </c>
      <c r="E3053">
        <v>73.8</v>
      </c>
      <c r="F3053">
        <v>4.8651600000000004</v>
      </c>
      <c r="G3053">
        <v>-50.233359999999998</v>
      </c>
      <c r="H3053">
        <v>304.2</v>
      </c>
      <c r="I3053">
        <v>1.96</v>
      </c>
      <c r="J3053">
        <v>133.5</v>
      </c>
      <c r="K3053">
        <v>5.1848000000000001</v>
      </c>
      <c r="L3053">
        <v>765.4</v>
      </c>
      <c r="M3053">
        <v>0.15914</v>
      </c>
      <c r="N3053">
        <v>425.6</v>
      </c>
      <c r="O3053">
        <v>28.802299999999999</v>
      </c>
      <c r="P3053">
        <v>32.694299999999998</v>
      </c>
      <c r="Q3053">
        <v>164.8</v>
      </c>
      <c r="R3053">
        <v>370.15</v>
      </c>
    </row>
    <row r="3054" spans="1:18">
      <c r="A3054">
        <v>3053</v>
      </c>
      <c r="B3054">
        <v>202.53676999999999</v>
      </c>
      <c r="C3054">
        <v>0</v>
      </c>
      <c r="D3054">
        <v>1014.91</v>
      </c>
      <c r="E3054">
        <v>74.099999999999994</v>
      </c>
      <c r="F3054">
        <v>4.8659999999999997</v>
      </c>
      <c r="G3054">
        <v>-50.23357</v>
      </c>
      <c r="H3054">
        <v>2.6</v>
      </c>
      <c r="I3054">
        <v>2.1</v>
      </c>
      <c r="J3054">
        <v>123.2</v>
      </c>
      <c r="K3054">
        <v>5.6509</v>
      </c>
      <c r="L3054">
        <v>774.6</v>
      </c>
      <c r="M3054">
        <v>0.11629</v>
      </c>
      <c r="N3054">
        <v>426.2</v>
      </c>
      <c r="O3054">
        <v>28.752500000000001</v>
      </c>
      <c r="P3054">
        <v>33.218699999999998</v>
      </c>
      <c r="Q3054">
        <v>174.8</v>
      </c>
      <c r="R3054">
        <v>369.33</v>
      </c>
    </row>
    <row r="3055" spans="1:18">
      <c r="A3055">
        <v>3054</v>
      </c>
      <c r="B3055">
        <v>202.53885</v>
      </c>
      <c r="C3055">
        <v>0</v>
      </c>
      <c r="D3055">
        <v>1015.01</v>
      </c>
      <c r="E3055">
        <v>73.5</v>
      </c>
      <c r="F3055">
        <v>4.8665900000000004</v>
      </c>
      <c r="G3055">
        <v>-50.233249999999998</v>
      </c>
      <c r="H3055">
        <v>24.7</v>
      </c>
      <c r="I3055">
        <v>0.74</v>
      </c>
      <c r="J3055">
        <v>112.3</v>
      </c>
      <c r="K3055">
        <v>6.6265999999999998</v>
      </c>
      <c r="L3055">
        <v>779.7</v>
      </c>
      <c r="M3055">
        <v>0.22123000000000001</v>
      </c>
      <c r="N3055">
        <v>420.4</v>
      </c>
      <c r="O3055">
        <v>28.86</v>
      </c>
      <c r="P3055">
        <v>30.779699999999998</v>
      </c>
      <c r="Q3055">
        <v>159.6</v>
      </c>
      <c r="R3055">
        <v>368.25</v>
      </c>
    </row>
    <row r="3056" spans="1:18">
      <c r="A3056">
        <v>3055</v>
      </c>
      <c r="B3056">
        <v>202.54024000000001</v>
      </c>
      <c r="C3056">
        <v>0</v>
      </c>
      <c r="D3056">
        <v>1015.01</v>
      </c>
      <c r="E3056">
        <v>73.8</v>
      </c>
      <c r="F3056">
        <v>4.8670200000000001</v>
      </c>
      <c r="G3056">
        <v>-50.233060000000002</v>
      </c>
      <c r="H3056">
        <v>10.6</v>
      </c>
      <c r="I3056">
        <v>1.18</v>
      </c>
      <c r="J3056">
        <v>105.4</v>
      </c>
      <c r="K3056">
        <v>6.5715000000000003</v>
      </c>
      <c r="L3056">
        <v>839.1</v>
      </c>
      <c r="M3056">
        <v>0.14213999999999999</v>
      </c>
      <c r="N3056">
        <v>422.8</v>
      </c>
      <c r="O3056">
        <v>28.8659</v>
      </c>
      <c r="P3056">
        <v>30.8612</v>
      </c>
      <c r="Q3056">
        <v>160.5</v>
      </c>
      <c r="R3056">
        <v>361.01</v>
      </c>
    </row>
    <row r="3057" spans="1:18">
      <c r="A3057">
        <v>3056</v>
      </c>
      <c r="B3057">
        <v>202.54163</v>
      </c>
      <c r="C3057">
        <v>0</v>
      </c>
      <c r="D3057">
        <v>1015.01</v>
      </c>
      <c r="E3057">
        <v>74.099999999999994</v>
      </c>
      <c r="F3057">
        <v>4.8674099999999996</v>
      </c>
      <c r="G3057">
        <v>-50.233060000000002</v>
      </c>
      <c r="H3057">
        <v>10.9</v>
      </c>
      <c r="I3057">
        <v>1.17</v>
      </c>
      <c r="J3057">
        <v>109.4</v>
      </c>
      <c r="K3057">
        <v>5.4284999999999997</v>
      </c>
      <c r="L3057">
        <v>841.9</v>
      </c>
      <c r="M3057">
        <v>0.23561000000000001</v>
      </c>
      <c r="N3057">
        <v>431.3</v>
      </c>
      <c r="O3057">
        <v>28.881900000000002</v>
      </c>
      <c r="P3057">
        <v>30.735900000000001</v>
      </c>
      <c r="Q3057">
        <v>156.80000000000001</v>
      </c>
      <c r="R3057">
        <v>356.63</v>
      </c>
    </row>
    <row r="3058" spans="1:18">
      <c r="A3058">
        <v>3057</v>
      </c>
      <c r="B3058">
        <v>202.54372000000001</v>
      </c>
      <c r="C3058">
        <v>0</v>
      </c>
      <c r="D3058">
        <v>1015.11</v>
      </c>
      <c r="E3058">
        <v>74.2</v>
      </c>
      <c r="F3058">
        <v>4.8680500000000002</v>
      </c>
      <c r="G3058">
        <v>-50.233370000000001</v>
      </c>
      <c r="H3058">
        <v>345.5</v>
      </c>
      <c r="I3058">
        <v>0.82</v>
      </c>
      <c r="J3058">
        <v>109.1</v>
      </c>
      <c r="K3058">
        <v>6.2956000000000003</v>
      </c>
      <c r="L3058">
        <v>458.8</v>
      </c>
      <c r="M3058">
        <v>0.24787000000000001</v>
      </c>
      <c r="N3058">
        <v>425.9</v>
      </c>
      <c r="O3058">
        <v>28.8949</v>
      </c>
      <c r="P3058">
        <v>30.723600000000001</v>
      </c>
      <c r="Q3058">
        <v>154</v>
      </c>
      <c r="R3058">
        <v>354.57</v>
      </c>
    </row>
    <row r="3059" spans="1:18">
      <c r="A3059">
        <v>3058</v>
      </c>
      <c r="B3059">
        <v>202.54509999999999</v>
      </c>
      <c r="C3059">
        <v>0</v>
      </c>
      <c r="D3059">
        <v>1015.11</v>
      </c>
      <c r="E3059">
        <v>74.099999999999994</v>
      </c>
      <c r="F3059">
        <v>4.8685099999999997</v>
      </c>
      <c r="G3059">
        <v>-50.233620000000002</v>
      </c>
      <c r="H3059">
        <v>337.6</v>
      </c>
      <c r="I3059">
        <v>0.81</v>
      </c>
      <c r="J3059">
        <v>102.9</v>
      </c>
      <c r="K3059">
        <v>5.8213999999999997</v>
      </c>
      <c r="L3059">
        <v>859.6</v>
      </c>
      <c r="M3059">
        <v>5.6840000000000002E-2</v>
      </c>
      <c r="N3059">
        <v>423.6</v>
      </c>
      <c r="O3059">
        <v>28.883299999999998</v>
      </c>
      <c r="P3059">
        <v>30.745799999999999</v>
      </c>
      <c r="Q3059">
        <v>153.19999999999999</v>
      </c>
      <c r="R3059">
        <v>353.03</v>
      </c>
    </row>
    <row r="3060" spans="1:18">
      <c r="A3060">
        <v>3059</v>
      </c>
      <c r="B3060">
        <v>202.54649000000001</v>
      </c>
      <c r="C3060">
        <v>0</v>
      </c>
      <c r="D3060">
        <v>1015.11</v>
      </c>
      <c r="E3060">
        <v>73.900000000000006</v>
      </c>
      <c r="F3060">
        <v>4.86904</v>
      </c>
      <c r="G3060">
        <v>-50.233890000000002</v>
      </c>
      <c r="H3060">
        <v>312.8</v>
      </c>
      <c r="I3060">
        <v>0.86</v>
      </c>
      <c r="J3060">
        <v>103.5</v>
      </c>
      <c r="K3060">
        <v>6.3369999999999997</v>
      </c>
      <c r="L3060">
        <v>852.6</v>
      </c>
      <c r="M3060">
        <v>0.23335</v>
      </c>
      <c r="N3060">
        <v>429.6</v>
      </c>
      <c r="O3060">
        <v>28.896599999999999</v>
      </c>
      <c r="P3060">
        <v>30.743600000000001</v>
      </c>
      <c r="Q3060">
        <v>153.5</v>
      </c>
      <c r="R3060">
        <v>351.45</v>
      </c>
    </row>
    <row r="3061" spans="1:18">
      <c r="A3061">
        <v>3060</v>
      </c>
      <c r="B3061">
        <v>202.54857999999999</v>
      </c>
      <c r="C3061">
        <v>0</v>
      </c>
      <c r="D3061">
        <v>1015.01</v>
      </c>
      <c r="E3061">
        <v>74.599999999999994</v>
      </c>
      <c r="F3061">
        <v>4.8698600000000001</v>
      </c>
      <c r="G3061">
        <v>-50.234360000000002</v>
      </c>
      <c r="H3061">
        <v>308.5</v>
      </c>
      <c r="I3061">
        <v>1.03</v>
      </c>
      <c r="J3061">
        <v>97.6</v>
      </c>
      <c r="K3061">
        <v>6.7385999999999999</v>
      </c>
      <c r="L3061">
        <v>737</v>
      </c>
      <c r="M3061">
        <v>0.23174</v>
      </c>
      <c r="N3061">
        <v>426</v>
      </c>
      <c r="O3061">
        <v>28.891999999999999</v>
      </c>
      <c r="P3061">
        <v>30.7058</v>
      </c>
      <c r="Q3061">
        <v>164.8</v>
      </c>
      <c r="R3061">
        <v>350.91</v>
      </c>
    </row>
    <row r="3062" spans="1:18">
      <c r="A3062">
        <v>3061</v>
      </c>
      <c r="B3062">
        <v>202.54997</v>
      </c>
      <c r="C3062">
        <v>0</v>
      </c>
      <c r="D3062">
        <v>1015.11</v>
      </c>
      <c r="E3062">
        <v>74.3</v>
      </c>
      <c r="F3062">
        <v>4.8703700000000003</v>
      </c>
      <c r="G3062">
        <v>-50.234670000000001</v>
      </c>
      <c r="H3062">
        <v>322.89999999999998</v>
      </c>
      <c r="I3062">
        <v>1.27</v>
      </c>
      <c r="J3062">
        <v>104.2</v>
      </c>
      <c r="K3062">
        <v>6.5319000000000003</v>
      </c>
      <c r="L3062">
        <v>294.89999999999998</v>
      </c>
      <c r="M3062">
        <v>0.10732</v>
      </c>
      <c r="N3062">
        <v>419.7</v>
      </c>
      <c r="O3062">
        <v>28.8887</v>
      </c>
      <c r="P3062">
        <v>30.706299999999999</v>
      </c>
      <c r="Q3062">
        <v>229</v>
      </c>
      <c r="R3062">
        <v>349.44</v>
      </c>
    </row>
    <row r="3063" spans="1:18">
      <c r="A3063">
        <v>3062</v>
      </c>
      <c r="B3063">
        <v>202.55135000000001</v>
      </c>
      <c r="C3063">
        <v>0</v>
      </c>
      <c r="D3063">
        <v>1015.01</v>
      </c>
      <c r="E3063">
        <v>74.2</v>
      </c>
      <c r="F3063">
        <v>4.8708900000000002</v>
      </c>
      <c r="G3063">
        <v>-50.235019999999999</v>
      </c>
      <c r="H3063">
        <v>329.1</v>
      </c>
      <c r="I3063">
        <v>1.44</v>
      </c>
      <c r="J3063">
        <v>107.6</v>
      </c>
      <c r="K3063">
        <v>6.3259999999999996</v>
      </c>
      <c r="L3063">
        <v>844.1</v>
      </c>
      <c r="M3063">
        <v>0.22774</v>
      </c>
      <c r="N3063">
        <v>428</v>
      </c>
      <c r="O3063">
        <v>28.908799999999999</v>
      </c>
      <c r="P3063">
        <v>30.721</v>
      </c>
      <c r="Q3063">
        <v>155.6</v>
      </c>
      <c r="R3063">
        <v>350.35</v>
      </c>
    </row>
    <row r="3064" spans="1:18">
      <c r="A3064">
        <v>3063</v>
      </c>
      <c r="B3064">
        <v>202.55343999999999</v>
      </c>
      <c r="C3064">
        <v>0</v>
      </c>
      <c r="D3064">
        <v>1015.01</v>
      </c>
      <c r="E3064">
        <v>74.400000000000006</v>
      </c>
      <c r="F3064">
        <v>4.8715999999999999</v>
      </c>
      <c r="G3064">
        <v>-50.235570000000003</v>
      </c>
      <c r="H3064">
        <v>323.60000000000002</v>
      </c>
      <c r="I3064">
        <v>1.19</v>
      </c>
      <c r="J3064">
        <v>105.3</v>
      </c>
      <c r="K3064">
        <v>5.8269000000000002</v>
      </c>
      <c r="L3064">
        <v>901.8</v>
      </c>
      <c r="M3064">
        <v>0.23980000000000001</v>
      </c>
      <c r="N3064">
        <v>432.4</v>
      </c>
      <c r="O3064">
        <v>28.934000000000001</v>
      </c>
      <c r="P3064">
        <v>30.739899999999999</v>
      </c>
      <c r="Q3064">
        <v>152.30000000000001</v>
      </c>
      <c r="R3064">
        <v>349.69</v>
      </c>
    </row>
    <row r="3065" spans="1:18">
      <c r="A3065">
        <v>3064</v>
      </c>
      <c r="B3065">
        <v>202.55483000000001</v>
      </c>
      <c r="C3065">
        <v>0</v>
      </c>
      <c r="D3065">
        <v>1015.01</v>
      </c>
      <c r="E3065">
        <v>74.599999999999994</v>
      </c>
      <c r="F3065">
        <v>4.8721100000000002</v>
      </c>
      <c r="G3065">
        <v>-50.235930000000003</v>
      </c>
      <c r="H3065">
        <v>341.8</v>
      </c>
      <c r="I3065">
        <v>1.25</v>
      </c>
      <c r="J3065">
        <v>112.9</v>
      </c>
      <c r="K3065">
        <v>5.5515999999999996</v>
      </c>
      <c r="L3065">
        <v>739.9</v>
      </c>
      <c r="M3065">
        <v>0.2051</v>
      </c>
      <c r="N3065">
        <v>428.7</v>
      </c>
      <c r="O3065">
        <v>28.941500000000001</v>
      </c>
      <c r="P3065">
        <v>30.760200000000001</v>
      </c>
      <c r="Q3065">
        <v>150.69999999999999</v>
      </c>
      <c r="R3065">
        <v>350</v>
      </c>
    </row>
    <row r="3066" spans="1:18">
      <c r="A3066">
        <v>3065</v>
      </c>
      <c r="B3066">
        <v>202.55690999999999</v>
      </c>
      <c r="C3066">
        <v>0</v>
      </c>
      <c r="D3066">
        <v>1015.01</v>
      </c>
      <c r="E3066">
        <v>74.900000000000006</v>
      </c>
      <c r="F3066">
        <v>4.8728800000000003</v>
      </c>
      <c r="G3066">
        <v>-50.236460000000001</v>
      </c>
      <c r="H3066">
        <v>308.60000000000002</v>
      </c>
      <c r="I3066">
        <v>1.0900000000000001</v>
      </c>
      <c r="J3066">
        <v>107.1</v>
      </c>
      <c r="K3066">
        <v>6.1909999999999998</v>
      </c>
      <c r="L3066">
        <v>891.1</v>
      </c>
      <c r="M3066">
        <v>0.23116999999999999</v>
      </c>
      <c r="N3066">
        <v>430.1</v>
      </c>
      <c r="O3066">
        <v>28.932300000000001</v>
      </c>
      <c r="P3066">
        <v>30.761500000000002</v>
      </c>
      <c r="Q3066">
        <v>154</v>
      </c>
      <c r="R3066">
        <v>350.9</v>
      </c>
    </row>
    <row r="3067" spans="1:18">
      <c r="A3067">
        <v>3066</v>
      </c>
      <c r="B3067">
        <v>202.5583</v>
      </c>
      <c r="C3067">
        <v>0</v>
      </c>
      <c r="D3067">
        <v>1015.01</v>
      </c>
      <c r="E3067">
        <v>75.3</v>
      </c>
      <c r="F3067">
        <v>4.8734099999999998</v>
      </c>
      <c r="G3067">
        <v>-50.236789999999999</v>
      </c>
      <c r="H3067">
        <v>314.7</v>
      </c>
      <c r="I3067">
        <v>0.98</v>
      </c>
      <c r="J3067">
        <v>115</v>
      </c>
      <c r="K3067">
        <v>6.1993</v>
      </c>
      <c r="L3067">
        <v>875.2</v>
      </c>
      <c r="M3067">
        <v>0.23049</v>
      </c>
      <c r="N3067">
        <v>429.7</v>
      </c>
      <c r="O3067">
        <v>28.9251</v>
      </c>
      <c r="P3067">
        <v>30.7624</v>
      </c>
      <c r="Q3067">
        <v>152.5</v>
      </c>
      <c r="R3067">
        <v>355.15</v>
      </c>
    </row>
    <row r="3068" spans="1:18">
      <c r="A3068">
        <v>3067</v>
      </c>
      <c r="B3068">
        <v>202.55968999999999</v>
      </c>
      <c r="C3068">
        <v>0</v>
      </c>
      <c r="D3068">
        <v>1015.11</v>
      </c>
      <c r="E3068">
        <v>76.2</v>
      </c>
      <c r="F3068">
        <v>4.87399</v>
      </c>
      <c r="G3068">
        <v>-50.237119999999997</v>
      </c>
      <c r="H3068">
        <v>346.1</v>
      </c>
      <c r="I3068">
        <v>1.1200000000000001</v>
      </c>
      <c r="J3068">
        <v>116.8</v>
      </c>
      <c r="K3068">
        <v>5.9001000000000001</v>
      </c>
      <c r="L3068">
        <v>854.5</v>
      </c>
      <c r="M3068">
        <v>0.22647999999999999</v>
      </c>
      <c r="N3068">
        <v>429.7</v>
      </c>
      <c r="O3068">
        <v>28.8996</v>
      </c>
      <c r="P3068">
        <v>30.7821</v>
      </c>
      <c r="Q3068">
        <v>158</v>
      </c>
      <c r="R3068">
        <v>352.96</v>
      </c>
    </row>
    <row r="3069" spans="1:18">
      <c r="A3069">
        <v>3068</v>
      </c>
      <c r="B3069">
        <v>202.56177</v>
      </c>
      <c r="C3069">
        <v>27.8</v>
      </c>
      <c r="D3069">
        <v>1015.01</v>
      </c>
      <c r="E3069">
        <v>74.7</v>
      </c>
      <c r="F3069">
        <v>4.8750200000000001</v>
      </c>
      <c r="G3069">
        <v>-50.2376</v>
      </c>
      <c r="H3069">
        <v>290.60000000000002</v>
      </c>
      <c r="I3069">
        <v>1.29</v>
      </c>
      <c r="J3069">
        <v>110</v>
      </c>
      <c r="K3069">
        <v>6.3586999999999998</v>
      </c>
      <c r="L3069">
        <v>888.2</v>
      </c>
      <c r="M3069">
        <v>0.23980000000000001</v>
      </c>
      <c r="N3069">
        <v>431.3</v>
      </c>
      <c r="O3069">
        <v>28.930900000000001</v>
      </c>
      <c r="P3069">
        <v>30.747499999999999</v>
      </c>
      <c r="Q3069">
        <v>154</v>
      </c>
      <c r="R3069">
        <v>354.12</v>
      </c>
    </row>
    <row r="3070" spans="1:18">
      <c r="A3070">
        <v>3069</v>
      </c>
      <c r="B3070">
        <v>202.56316000000001</v>
      </c>
      <c r="C3070">
        <v>27.8</v>
      </c>
      <c r="D3070">
        <v>1015.11</v>
      </c>
      <c r="E3070">
        <v>74.8</v>
      </c>
      <c r="F3070">
        <v>4.87568</v>
      </c>
      <c r="G3070">
        <v>-50.237940000000002</v>
      </c>
      <c r="H3070">
        <v>339.3</v>
      </c>
      <c r="I3070">
        <v>1.71</v>
      </c>
      <c r="J3070">
        <v>116.4</v>
      </c>
      <c r="K3070">
        <v>5.7149000000000001</v>
      </c>
      <c r="L3070">
        <v>894.6</v>
      </c>
      <c r="M3070">
        <v>0.23624000000000001</v>
      </c>
      <c r="N3070">
        <v>432.7</v>
      </c>
      <c r="O3070">
        <v>28.891100000000002</v>
      </c>
      <c r="P3070">
        <v>30.965599999999998</v>
      </c>
      <c r="Q3070">
        <v>164.4</v>
      </c>
      <c r="R3070">
        <v>353.32</v>
      </c>
    </row>
    <row r="3071" spans="1:18">
      <c r="A3071">
        <v>3070</v>
      </c>
      <c r="B3071">
        <v>202.56456</v>
      </c>
      <c r="C3071">
        <v>27.8</v>
      </c>
      <c r="D3071">
        <v>1015.11</v>
      </c>
      <c r="E3071">
        <v>75.2</v>
      </c>
      <c r="F3071">
        <v>4.8761999999999999</v>
      </c>
      <c r="G3071">
        <v>-50.238579999999999</v>
      </c>
      <c r="H3071">
        <v>318.3</v>
      </c>
      <c r="I3071">
        <v>0.83</v>
      </c>
      <c r="J3071">
        <v>56.2</v>
      </c>
      <c r="K3071">
        <v>4.1448999999999998</v>
      </c>
      <c r="L3071">
        <v>947.5</v>
      </c>
      <c r="M3071">
        <v>8.5449999999999998E-2</v>
      </c>
      <c r="N3071">
        <v>430.7</v>
      </c>
      <c r="O3071">
        <v>28.937799999999999</v>
      </c>
      <c r="P3071">
        <v>30.964600000000001</v>
      </c>
      <c r="Q3071">
        <v>160.19999999999999</v>
      </c>
      <c r="R3071">
        <v>356.23</v>
      </c>
    </row>
    <row r="3072" spans="1:18">
      <c r="A3072">
        <v>3071</v>
      </c>
      <c r="B3072">
        <v>202.56663</v>
      </c>
      <c r="C3072">
        <v>27.9</v>
      </c>
      <c r="D3072">
        <v>1015.01</v>
      </c>
      <c r="E3072">
        <v>73.5</v>
      </c>
      <c r="F3072">
        <v>4.8773600000000004</v>
      </c>
      <c r="G3072">
        <v>-50.23959</v>
      </c>
      <c r="H3072">
        <v>336.4</v>
      </c>
      <c r="I3072">
        <v>3.12</v>
      </c>
      <c r="J3072">
        <v>121.4</v>
      </c>
      <c r="K3072">
        <v>6.0711000000000004</v>
      </c>
      <c r="L3072">
        <v>863.1</v>
      </c>
      <c r="M3072">
        <v>0.22459999999999999</v>
      </c>
      <c r="N3072">
        <v>428.6</v>
      </c>
      <c r="O3072">
        <v>28.7059</v>
      </c>
      <c r="P3072">
        <v>33.254199999999997</v>
      </c>
      <c r="Q3072">
        <v>199.9</v>
      </c>
      <c r="R3072">
        <v>362.45</v>
      </c>
    </row>
    <row r="3073" spans="1:18">
      <c r="A3073">
        <v>3072</v>
      </c>
      <c r="B3073">
        <v>202.56801999999999</v>
      </c>
      <c r="C3073">
        <v>27.9</v>
      </c>
      <c r="D3073">
        <v>1014.91</v>
      </c>
      <c r="E3073">
        <v>74.599999999999994</v>
      </c>
      <c r="F3073">
        <v>4.8790300000000002</v>
      </c>
      <c r="G3073">
        <v>-50.240380000000002</v>
      </c>
      <c r="H3073">
        <v>327.10000000000002</v>
      </c>
      <c r="I3073">
        <v>4.32</v>
      </c>
      <c r="J3073">
        <v>115.4</v>
      </c>
      <c r="K3073">
        <v>7.2633999999999999</v>
      </c>
      <c r="L3073">
        <v>868.7</v>
      </c>
      <c r="M3073">
        <v>0.22836000000000001</v>
      </c>
      <c r="N3073">
        <v>427.4</v>
      </c>
      <c r="O3073">
        <v>28.790600000000001</v>
      </c>
      <c r="P3073">
        <v>32.523899999999998</v>
      </c>
      <c r="Q3073">
        <v>161.69999999999999</v>
      </c>
      <c r="R3073">
        <v>368.44</v>
      </c>
    </row>
    <row r="3074" spans="1:18">
      <c r="A3074">
        <v>3073</v>
      </c>
      <c r="B3074">
        <v>202.5701</v>
      </c>
      <c r="C3074">
        <v>28</v>
      </c>
      <c r="D3074">
        <v>1015.01</v>
      </c>
      <c r="E3074">
        <v>74.099999999999994</v>
      </c>
      <c r="F3074">
        <v>4.8816100000000002</v>
      </c>
      <c r="G3074">
        <v>-50.241619999999998</v>
      </c>
      <c r="H3074">
        <v>330.3</v>
      </c>
      <c r="I3074">
        <v>3.18</v>
      </c>
      <c r="J3074">
        <v>107.2</v>
      </c>
      <c r="K3074">
        <v>6.8080999999999996</v>
      </c>
      <c r="L3074">
        <v>888.6</v>
      </c>
      <c r="M3074">
        <v>0.22700000000000001</v>
      </c>
      <c r="N3074">
        <v>429.3</v>
      </c>
      <c r="O3074">
        <v>28.8919</v>
      </c>
      <c r="P3074">
        <v>31.044499999999999</v>
      </c>
      <c r="Q3074">
        <v>156.5</v>
      </c>
      <c r="R3074">
        <v>364.99</v>
      </c>
    </row>
    <row r="3075" spans="1:18">
      <c r="A3075">
        <v>3074</v>
      </c>
      <c r="B3075">
        <v>202.57149000000001</v>
      </c>
      <c r="C3075">
        <v>28</v>
      </c>
      <c r="D3075">
        <v>1014.91</v>
      </c>
      <c r="E3075">
        <v>72.599999999999994</v>
      </c>
      <c r="F3075">
        <v>4.88307</v>
      </c>
      <c r="G3075">
        <v>-50.242400000000004</v>
      </c>
      <c r="H3075">
        <v>343.8</v>
      </c>
      <c r="I3075">
        <v>2.73</v>
      </c>
      <c r="J3075">
        <v>107.2</v>
      </c>
      <c r="K3075">
        <v>6.3967999999999998</v>
      </c>
      <c r="L3075">
        <v>863.6</v>
      </c>
      <c r="M3075">
        <v>0.22283</v>
      </c>
      <c r="N3075">
        <v>427.4</v>
      </c>
      <c r="O3075">
        <v>28.8447</v>
      </c>
      <c r="P3075">
        <v>31.5641</v>
      </c>
      <c r="Q3075">
        <v>161.4</v>
      </c>
      <c r="R3075">
        <v>360.14</v>
      </c>
    </row>
    <row r="3076" spans="1:18">
      <c r="A3076">
        <v>3075</v>
      </c>
      <c r="B3076">
        <v>202.57288</v>
      </c>
      <c r="C3076">
        <v>28</v>
      </c>
      <c r="D3076">
        <v>1014.91</v>
      </c>
      <c r="E3076">
        <v>73.7</v>
      </c>
      <c r="F3076">
        <v>4.8843899999999998</v>
      </c>
      <c r="G3076">
        <v>-50.243160000000003</v>
      </c>
      <c r="H3076">
        <v>331.2</v>
      </c>
      <c r="I3076">
        <v>2.69</v>
      </c>
      <c r="J3076">
        <v>110.6</v>
      </c>
      <c r="K3076">
        <v>6.8559999999999999</v>
      </c>
      <c r="L3076">
        <v>879.5</v>
      </c>
      <c r="M3076">
        <v>0.22523000000000001</v>
      </c>
      <c r="N3076">
        <v>428.2</v>
      </c>
      <c r="O3076">
        <v>28.898199999999999</v>
      </c>
      <c r="P3076">
        <v>30.970800000000001</v>
      </c>
      <c r="Q3076">
        <v>157.69999999999999</v>
      </c>
      <c r="R3076">
        <v>359.97</v>
      </c>
    </row>
    <row r="3077" spans="1:18">
      <c r="A3077">
        <v>3076</v>
      </c>
      <c r="B3077">
        <v>202.57497000000001</v>
      </c>
      <c r="C3077">
        <v>28</v>
      </c>
      <c r="D3077">
        <v>1015.01</v>
      </c>
      <c r="E3077">
        <v>73.7</v>
      </c>
      <c r="F3077">
        <v>4.8861600000000003</v>
      </c>
      <c r="G3077">
        <v>-50.244230000000002</v>
      </c>
      <c r="H3077">
        <v>350.4</v>
      </c>
      <c r="I3077">
        <v>2.08</v>
      </c>
      <c r="J3077">
        <v>107</v>
      </c>
      <c r="K3077">
        <v>6.2804000000000002</v>
      </c>
      <c r="L3077">
        <v>891.7</v>
      </c>
      <c r="M3077">
        <v>0.23204</v>
      </c>
      <c r="N3077">
        <v>430</v>
      </c>
      <c r="O3077">
        <v>28.8504</v>
      </c>
      <c r="P3077">
        <v>31.997900000000001</v>
      </c>
      <c r="Q3077">
        <v>165.1</v>
      </c>
      <c r="R3077">
        <v>357.1</v>
      </c>
    </row>
    <row r="3078" spans="1:18">
      <c r="A3078">
        <v>3077</v>
      </c>
      <c r="B3078">
        <v>202.57634999999999</v>
      </c>
      <c r="C3078">
        <v>28</v>
      </c>
      <c r="D3078">
        <v>1015.01</v>
      </c>
      <c r="E3078">
        <v>73.8</v>
      </c>
      <c r="F3078">
        <v>4.8873300000000004</v>
      </c>
      <c r="G3078">
        <v>-50.24492</v>
      </c>
      <c r="H3078">
        <v>340.1</v>
      </c>
      <c r="I3078">
        <v>2.0699999999999998</v>
      </c>
      <c r="J3078">
        <v>109.3</v>
      </c>
      <c r="K3078">
        <v>6.1150000000000002</v>
      </c>
      <c r="L3078">
        <v>819.8</v>
      </c>
      <c r="M3078">
        <v>0.16583999999999999</v>
      </c>
      <c r="N3078">
        <v>433.1</v>
      </c>
      <c r="O3078">
        <v>28.848199999999999</v>
      </c>
      <c r="P3078">
        <v>31.891300000000001</v>
      </c>
      <c r="Q3078">
        <v>165.6</v>
      </c>
      <c r="R3078">
        <v>360.1</v>
      </c>
    </row>
    <row r="3079" spans="1:18">
      <c r="A3079">
        <v>3078</v>
      </c>
      <c r="B3079">
        <v>202.57774000000001</v>
      </c>
      <c r="C3079">
        <v>28</v>
      </c>
      <c r="D3079">
        <v>1014.91</v>
      </c>
      <c r="E3079">
        <v>74.099999999999994</v>
      </c>
      <c r="F3079">
        <v>4.8884499999999997</v>
      </c>
      <c r="G3079">
        <v>-50.245609999999999</v>
      </c>
      <c r="H3079">
        <v>328.4</v>
      </c>
      <c r="I3079">
        <v>2.69</v>
      </c>
      <c r="J3079">
        <v>111.8</v>
      </c>
      <c r="K3079">
        <v>5.9790999999999999</v>
      </c>
      <c r="L3079">
        <v>668.7</v>
      </c>
      <c r="M3079">
        <v>0.24054</v>
      </c>
      <c r="N3079">
        <v>437</v>
      </c>
      <c r="O3079">
        <v>28.818899999999999</v>
      </c>
      <c r="P3079">
        <v>32.83</v>
      </c>
      <c r="Q3079">
        <v>171.2</v>
      </c>
      <c r="R3079">
        <v>361.76</v>
      </c>
    </row>
    <row r="3080" spans="1:18">
      <c r="A3080">
        <v>3079</v>
      </c>
      <c r="B3080">
        <v>202.57982999999999</v>
      </c>
      <c r="C3080">
        <v>28</v>
      </c>
      <c r="D3080">
        <v>1015.01</v>
      </c>
      <c r="E3080">
        <v>75.8</v>
      </c>
      <c r="F3080">
        <v>4.8898999999999999</v>
      </c>
      <c r="G3080">
        <v>-50.246729999999999</v>
      </c>
      <c r="H3080">
        <v>311</v>
      </c>
      <c r="I3080">
        <v>3.02</v>
      </c>
      <c r="J3080">
        <v>108.5</v>
      </c>
      <c r="K3080">
        <v>6.1147</v>
      </c>
      <c r="L3080">
        <v>480.3</v>
      </c>
      <c r="M3080">
        <v>5.1450000000000003E-2</v>
      </c>
      <c r="N3080">
        <v>427.9</v>
      </c>
      <c r="O3080">
        <v>28.8477</v>
      </c>
      <c r="P3080">
        <v>32.130000000000003</v>
      </c>
      <c r="Q3080">
        <v>163.80000000000001</v>
      </c>
      <c r="R3080">
        <v>364.36</v>
      </c>
    </row>
    <row r="3081" spans="1:18">
      <c r="A3081">
        <v>3080</v>
      </c>
      <c r="B3081">
        <v>202.58122</v>
      </c>
      <c r="C3081">
        <v>27.9</v>
      </c>
      <c r="D3081">
        <v>1015.11</v>
      </c>
      <c r="E3081">
        <v>73.8</v>
      </c>
      <c r="F3081">
        <v>4.8908199999999997</v>
      </c>
      <c r="G3081">
        <v>-50.247480000000003</v>
      </c>
      <c r="H3081">
        <v>333.5</v>
      </c>
      <c r="I3081">
        <v>2.0699999999999998</v>
      </c>
      <c r="J3081">
        <v>113.2</v>
      </c>
      <c r="K3081">
        <v>6.4802999999999997</v>
      </c>
      <c r="L3081">
        <v>146.1</v>
      </c>
      <c r="M3081">
        <v>8.2309999999999994E-2</v>
      </c>
      <c r="N3081">
        <v>434.3</v>
      </c>
      <c r="O3081">
        <v>28.819199999999999</v>
      </c>
      <c r="P3081">
        <v>32.908000000000001</v>
      </c>
      <c r="Q3081">
        <v>172</v>
      </c>
      <c r="R3081">
        <v>366.52</v>
      </c>
    </row>
    <row r="3082" spans="1:18">
      <c r="A3082">
        <v>3081</v>
      </c>
      <c r="B3082">
        <v>202.58261999999999</v>
      </c>
      <c r="C3082">
        <v>27.9</v>
      </c>
      <c r="D3082">
        <v>1015.01</v>
      </c>
      <c r="E3082">
        <v>73.7</v>
      </c>
      <c r="F3082">
        <v>4.8919100000000002</v>
      </c>
      <c r="G3082">
        <v>-50.248280000000001</v>
      </c>
      <c r="H3082">
        <v>329</v>
      </c>
      <c r="I3082">
        <v>2.9</v>
      </c>
      <c r="J3082">
        <v>114.5</v>
      </c>
      <c r="K3082">
        <v>6.8929999999999998</v>
      </c>
      <c r="L3082">
        <v>783.1</v>
      </c>
      <c r="M3082">
        <v>0.24335000000000001</v>
      </c>
      <c r="N3082">
        <v>442.7</v>
      </c>
      <c r="O3082">
        <v>28.827400000000001</v>
      </c>
      <c r="P3082">
        <v>32.702500000000001</v>
      </c>
      <c r="Q3082">
        <v>172</v>
      </c>
      <c r="R3082">
        <v>369.59</v>
      </c>
    </row>
    <row r="3083" spans="1:18">
      <c r="A3083">
        <v>3082</v>
      </c>
      <c r="B3083">
        <v>202.58468999999999</v>
      </c>
      <c r="C3083">
        <v>28</v>
      </c>
      <c r="D3083">
        <v>1015.01</v>
      </c>
      <c r="E3083">
        <v>75.099999999999994</v>
      </c>
      <c r="F3083">
        <v>4.89438</v>
      </c>
      <c r="G3083">
        <v>-50.249429999999997</v>
      </c>
      <c r="H3083">
        <v>329.6</v>
      </c>
      <c r="I3083">
        <v>3.58</v>
      </c>
      <c r="J3083">
        <v>112.7</v>
      </c>
      <c r="K3083">
        <v>6.27</v>
      </c>
      <c r="L3083">
        <v>847.1</v>
      </c>
      <c r="M3083">
        <v>0.24587999999999999</v>
      </c>
      <c r="N3083">
        <v>441.2</v>
      </c>
      <c r="O3083">
        <v>28.956099999999999</v>
      </c>
      <c r="P3083">
        <v>30.832599999999999</v>
      </c>
      <c r="Q3083">
        <v>163.19999999999999</v>
      </c>
      <c r="R3083">
        <v>365.48</v>
      </c>
    </row>
    <row r="3084" spans="1:18">
      <c r="A3084">
        <v>3083</v>
      </c>
      <c r="B3084">
        <v>202.58608000000001</v>
      </c>
      <c r="C3084">
        <v>28</v>
      </c>
      <c r="D3084">
        <v>1015.01</v>
      </c>
      <c r="E3084">
        <v>74</v>
      </c>
      <c r="F3084">
        <v>4.89581</v>
      </c>
      <c r="G3084">
        <v>-50.250230000000002</v>
      </c>
      <c r="H3084">
        <v>327.9</v>
      </c>
      <c r="I3084">
        <v>2.67</v>
      </c>
      <c r="J3084">
        <v>104.4</v>
      </c>
      <c r="K3084">
        <v>6.2328999999999999</v>
      </c>
      <c r="L3084">
        <v>934.2</v>
      </c>
      <c r="M3084">
        <v>0.23199</v>
      </c>
      <c r="N3084">
        <v>434</v>
      </c>
      <c r="O3084">
        <v>28.9726</v>
      </c>
      <c r="P3084">
        <v>30.792200000000001</v>
      </c>
      <c r="Q3084">
        <v>158.69999999999999</v>
      </c>
      <c r="R3084">
        <v>357.76</v>
      </c>
    </row>
    <row r="3085" spans="1:18">
      <c r="A3085">
        <v>3084</v>
      </c>
      <c r="B3085">
        <v>202.58815999999999</v>
      </c>
      <c r="C3085">
        <v>28</v>
      </c>
      <c r="D3085">
        <v>1015.01</v>
      </c>
      <c r="E3085">
        <v>75.099999999999994</v>
      </c>
      <c r="F3085">
        <v>4.89764</v>
      </c>
      <c r="G3085">
        <v>-50.251300000000001</v>
      </c>
      <c r="H3085">
        <v>349.4</v>
      </c>
      <c r="I3085">
        <v>2.4300000000000002</v>
      </c>
      <c r="J3085">
        <v>117</v>
      </c>
      <c r="K3085">
        <v>5.55</v>
      </c>
      <c r="L3085">
        <v>925.3</v>
      </c>
      <c r="M3085">
        <v>0.22836000000000001</v>
      </c>
      <c r="N3085">
        <v>432.1</v>
      </c>
      <c r="O3085">
        <v>28.950199999999999</v>
      </c>
      <c r="P3085">
        <v>30.861000000000001</v>
      </c>
      <c r="Q3085">
        <v>156.5</v>
      </c>
      <c r="R3085">
        <v>356.38</v>
      </c>
    </row>
    <row r="3086" spans="1:18">
      <c r="A3086">
        <v>3085</v>
      </c>
      <c r="B3086">
        <v>202.58955</v>
      </c>
      <c r="C3086">
        <v>28</v>
      </c>
      <c r="D3086">
        <v>1014.91</v>
      </c>
      <c r="E3086">
        <v>74.3</v>
      </c>
      <c r="F3086">
        <v>4.8987999999999996</v>
      </c>
      <c r="G3086">
        <v>-50.251959999999997</v>
      </c>
      <c r="H3086">
        <v>330.6</v>
      </c>
      <c r="I3086">
        <v>2.72</v>
      </c>
      <c r="J3086">
        <v>115.2</v>
      </c>
      <c r="K3086">
        <v>6.3954000000000004</v>
      </c>
      <c r="L3086">
        <v>931.1</v>
      </c>
      <c r="M3086">
        <v>0.22452</v>
      </c>
      <c r="N3086">
        <v>430.8</v>
      </c>
      <c r="O3086">
        <v>28.851700000000001</v>
      </c>
      <c r="P3086">
        <v>31.8019</v>
      </c>
      <c r="Q3086">
        <v>163.19999999999999</v>
      </c>
      <c r="R3086">
        <v>355.83</v>
      </c>
    </row>
    <row r="3087" spans="1:18">
      <c r="A3087">
        <v>3086</v>
      </c>
      <c r="B3087">
        <v>202.59093999999999</v>
      </c>
      <c r="C3087">
        <v>28</v>
      </c>
      <c r="D3087">
        <v>1014.91</v>
      </c>
      <c r="E3087">
        <v>73.7</v>
      </c>
      <c r="F3087">
        <v>4.8999600000000001</v>
      </c>
      <c r="G3087">
        <v>-50.25264</v>
      </c>
      <c r="H3087">
        <v>335.5</v>
      </c>
      <c r="I3087">
        <v>2.3199999999999998</v>
      </c>
      <c r="J3087">
        <v>115.1</v>
      </c>
      <c r="K3087">
        <v>6.7929000000000004</v>
      </c>
      <c r="L3087">
        <v>926.2</v>
      </c>
      <c r="M3087">
        <v>0.22362000000000001</v>
      </c>
      <c r="N3087">
        <v>429.3</v>
      </c>
      <c r="O3087">
        <v>28.8721</v>
      </c>
      <c r="P3087">
        <v>31.1205</v>
      </c>
      <c r="Q3087">
        <v>158</v>
      </c>
      <c r="R3087">
        <v>357.34</v>
      </c>
    </row>
    <row r="3088" spans="1:18">
      <c r="A3088">
        <v>3087</v>
      </c>
      <c r="B3088">
        <v>202.59302</v>
      </c>
      <c r="C3088">
        <v>28</v>
      </c>
      <c r="D3088">
        <v>1014.91</v>
      </c>
      <c r="E3088">
        <v>75</v>
      </c>
      <c r="F3088">
        <v>4.9016900000000003</v>
      </c>
      <c r="G3088">
        <v>-50.253689999999999</v>
      </c>
      <c r="H3088">
        <v>321.39999999999998</v>
      </c>
      <c r="I3088">
        <v>2.52</v>
      </c>
      <c r="J3088">
        <v>110.9</v>
      </c>
      <c r="K3088">
        <v>5.7709000000000001</v>
      </c>
      <c r="L3088">
        <v>927.9</v>
      </c>
      <c r="M3088">
        <v>0.22389999999999999</v>
      </c>
      <c r="N3088">
        <v>430.4</v>
      </c>
      <c r="O3088">
        <v>28.929099999999998</v>
      </c>
      <c r="P3088">
        <v>30.897500000000001</v>
      </c>
      <c r="Q3088">
        <v>153.80000000000001</v>
      </c>
      <c r="R3088">
        <v>356.67</v>
      </c>
    </row>
    <row r="3089" spans="1:18">
      <c r="A3089">
        <v>3088</v>
      </c>
      <c r="B3089">
        <v>202.61247</v>
      </c>
      <c r="C3089">
        <v>28</v>
      </c>
      <c r="D3089">
        <v>1014.91</v>
      </c>
      <c r="E3089">
        <v>73.3</v>
      </c>
      <c r="F3089">
        <v>4.9061300000000001</v>
      </c>
      <c r="G3089">
        <v>-50.276260000000001</v>
      </c>
      <c r="H3089">
        <v>228.9</v>
      </c>
      <c r="I3089">
        <v>10.51</v>
      </c>
      <c r="J3089">
        <v>105.7</v>
      </c>
      <c r="K3089">
        <v>7.2777000000000003</v>
      </c>
      <c r="L3089">
        <v>927.2</v>
      </c>
      <c r="M3089">
        <v>0.21490999999999999</v>
      </c>
      <c r="N3089">
        <v>428.1</v>
      </c>
      <c r="O3089">
        <v>29.006699999999999</v>
      </c>
      <c r="P3089">
        <v>30.783999999999999</v>
      </c>
      <c r="Q3089">
        <v>154.4</v>
      </c>
      <c r="R3089">
        <v>221.59</v>
      </c>
    </row>
    <row r="3090" spans="1:18">
      <c r="A3090">
        <v>3089</v>
      </c>
      <c r="B3090">
        <v>202.74372</v>
      </c>
      <c r="C3090">
        <v>28.2</v>
      </c>
      <c r="D3090">
        <v>1012.91</v>
      </c>
      <c r="E3090">
        <v>71.099999999999994</v>
      </c>
      <c r="F3090">
        <v>4.6269400000000003</v>
      </c>
      <c r="G3090">
        <v>-50.81438</v>
      </c>
      <c r="H3090">
        <v>283</v>
      </c>
      <c r="I3090">
        <v>13</v>
      </c>
      <c r="J3090">
        <v>129</v>
      </c>
      <c r="K3090">
        <v>6.8319000000000001</v>
      </c>
      <c r="L3090">
        <v>191</v>
      </c>
      <c r="M3090">
        <v>8.9480000000000004E-2</v>
      </c>
      <c r="N3090">
        <v>418.6</v>
      </c>
      <c r="O3090">
        <v>29.105799999999999</v>
      </c>
      <c r="P3090">
        <v>23.000299999999999</v>
      </c>
      <c r="Q3090">
        <v>270.5</v>
      </c>
      <c r="R3090">
        <v>222.12</v>
      </c>
    </row>
    <row r="3091" spans="1:18">
      <c r="A3091">
        <v>3090</v>
      </c>
      <c r="B3091">
        <v>202.74510000000001</v>
      </c>
      <c r="C3091">
        <v>28.2</v>
      </c>
      <c r="D3091">
        <v>1012.81</v>
      </c>
      <c r="E3091">
        <v>71.5</v>
      </c>
      <c r="F3091">
        <v>4.6287000000000003</v>
      </c>
      <c r="G3091">
        <v>-50.82161</v>
      </c>
      <c r="H3091">
        <v>280.60000000000002</v>
      </c>
      <c r="I3091">
        <v>13.04</v>
      </c>
      <c r="J3091">
        <v>129.69999999999999</v>
      </c>
      <c r="K3091">
        <v>6.82</v>
      </c>
      <c r="L3091">
        <v>590.1</v>
      </c>
      <c r="M3091">
        <v>0.22792999999999999</v>
      </c>
      <c r="N3091">
        <v>422.8</v>
      </c>
      <c r="O3091">
        <v>29.183299999999999</v>
      </c>
      <c r="P3091">
        <v>22.8674</v>
      </c>
      <c r="Q3091">
        <v>273.60000000000002</v>
      </c>
      <c r="R3091">
        <v>229.03</v>
      </c>
    </row>
    <row r="3092" spans="1:18">
      <c r="A3092">
        <v>3091</v>
      </c>
      <c r="B3092">
        <v>202.74648999999999</v>
      </c>
      <c r="C3092">
        <v>28.2</v>
      </c>
      <c r="D3092">
        <v>1012.81</v>
      </c>
      <c r="E3092">
        <v>70.099999999999994</v>
      </c>
      <c r="F3092">
        <v>4.6301899999999998</v>
      </c>
      <c r="G3092">
        <v>-50.828870000000002</v>
      </c>
      <c r="H3092">
        <v>281</v>
      </c>
      <c r="I3092">
        <v>12.87</v>
      </c>
      <c r="J3092">
        <v>130.4</v>
      </c>
      <c r="K3092">
        <v>7.1391999999999998</v>
      </c>
      <c r="L3092">
        <v>807.4</v>
      </c>
      <c r="M3092">
        <v>0.22528999999999999</v>
      </c>
      <c r="N3092">
        <v>426</v>
      </c>
      <c r="O3092">
        <v>29.153099999999998</v>
      </c>
      <c r="P3092">
        <v>22.81</v>
      </c>
      <c r="Q3092">
        <v>347.6</v>
      </c>
      <c r="R3092">
        <v>233.35</v>
      </c>
    </row>
    <row r="3093" spans="1:18">
      <c r="A3093">
        <v>3092</v>
      </c>
      <c r="B3093">
        <v>202.74858</v>
      </c>
      <c r="C3093">
        <v>28.2</v>
      </c>
      <c r="D3093">
        <v>1012.61</v>
      </c>
      <c r="E3093">
        <v>70.599999999999994</v>
      </c>
      <c r="F3093">
        <v>4.6325500000000002</v>
      </c>
      <c r="G3093">
        <v>-50.839619999999996</v>
      </c>
      <c r="H3093">
        <v>283.39999999999998</v>
      </c>
      <c r="I3093">
        <v>13.15</v>
      </c>
      <c r="J3093">
        <v>132.69999999999999</v>
      </c>
      <c r="K3093">
        <v>6.8445999999999998</v>
      </c>
      <c r="L3093">
        <v>169.4</v>
      </c>
      <c r="M3093">
        <v>0.10005</v>
      </c>
      <c r="N3093">
        <v>416.5</v>
      </c>
      <c r="O3093">
        <v>28.8521</v>
      </c>
      <c r="P3093">
        <v>22.683700000000002</v>
      </c>
      <c r="Q3093">
        <v>595</v>
      </c>
      <c r="R3093">
        <v>244.87</v>
      </c>
    </row>
    <row r="3094" spans="1:18">
      <c r="A3094">
        <v>3093</v>
      </c>
      <c r="B3094">
        <v>202.74996999999999</v>
      </c>
      <c r="C3094">
        <v>28.2</v>
      </c>
      <c r="D3094">
        <v>1012.61</v>
      </c>
      <c r="E3094">
        <v>70.900000000000006</v>
      </c>
      <c r="F3094">
        <v>4.6341099999999997</v>
      </c>
      <c r="G3094">
        <v>-50.846789999999999</v>
      </c>
      <c r="H3094">
        <v>281.5</v>
      </c>
      <c r="I3094">
        <v>13.48</v>
      </c>
      <c r="J3094">
        <v>128.4</v>
      </c>
      <c r="K3094">
        <v>7.4776999999999996</v>
      </c>
      <c r="L3094">
        <v>670.7</v>
      </c>
      <c r="M3094">
        <v>0.22792999999999999</v>
      </c>
      <c r="N3094">
        <v>425.8</v>
      </c>
      <c r="O3094">
        <v>28.936</v>
      </c>
      <c r="P3094">
        <v>22.4405</v>
      </c>
      <c r="Q3094">
        <v>584.1</v>
      </c>
      <c r="R3094">
        <v>250.02</v>
      </c>
    </row>
    <row r="3095" spans="1:18">
      <c r="A3095">
        <v>3094</v>
      </c>
      <c r="B3095">
        <v>202.75135</v>
      </c>
      <c r="C3095">
        <v>28.2</v>
      </c>
      <c r="D3095">
        <v>1012.61</v>
      </c>
      <c r="E3095">
        <v>70.099999999999994</v>
      </c>
      <c r="F3095">
        <v>4.6356799999999998</v>
      </c>
      <c r="G3095">
        <v>-50.853940000000001</v>
      </c>
      <c r="H3095">
        <v>280.10000000000002</v>
      </c>
      <c r="I3095">
        <v>13.32</v>
      </c>
      <c r="J3095">
        <v>122.1</v>
      </c>
      <c r="K3095">
        <v>7.6440000000000001</v>
      </c>
      <c r="L3095">
        <v>614</v>
      </c>
      <c r="M3095">
        <v>0.19572999999999999</v>
      </c>
      <c r="N3095">
        <v>425.5</v>
      </c>
      <c r="O3095">
        <v>29.096</v>
      </c>
      <c r="P3095">
        <v>22.5823</v>
      </c>
      <c r="Q3095">
        <v>561.70000000000005</v>
      </c>
      <c r="R3095">
        <v>250.81</v>
      </c>
    </row>
    <row r="3096" spans="1:18">
      <c r="A3096">
        <v>3095</v>
      </c>
      <c r="B3096">
        <v>202.75344000000001</v>
      </c>
      <c r="C3096">
        <v>28.2</v>
      </c>
      <c r="D3096">
        <v>1012.51</v>
      </c>
      <c r="E3096">
        <v>70.7</v>
      </c>
      <c r="F3096">
        <v>4.6381300000000003</v>
      </c>
      <c r="G3096">
        <v>-50.864780000000003</v>
      </c>
      <c r="H3096">
        <v>283.10000000000002</v>
      </c>
      <c r="I3096">
        <v>13.33</v>
      </c>
      <c r="J3096">
        <v>125.7</v>
      </c>
      <c r="K3096">
        <v>6.6910999999999996</v>
      </c>
      <c r="L3096">
        <v>585.4</v>
      </c>
      <c r="M3096">
        <v>8.4190000000000001E-2</v>
      </c>
      <c r="N3096">
        <v>425.5</v>
      </c>
      <c r="O3096">
        <v>28.945799999999998</v>
      </c>
      <c r="P3096">
        <v>22.3934</v>
      </c>
      <c r="Q3096">
        <v>538.79999999999995</v>
      </c>
      <c r="R3096">
        <v>246.53</v>
      </c>
    </row>
    <row r="3097" spans="1:18">
      <c r="A3097">
        <v>3096</v>
      </c>
      <c r="B3097">
        <v>202.75483</v>
      </c>
      <c r="C3097">
        <v>28.2</v>
      </c>
      <c r="D3097">
        <v>1012.51</v>
      </c>
      <c r="E3097">
        <v>72.099999999999994</v>
      </c>
      <c r="F3097">
        <v>4.6397000000000004</v>
      </c>
      <c r="G3097">
        <v>-50.871989999999997</v>
      </c>
      <c r="H3097">
        <v>281.10000000000002</v>
      </c>
      <c r="I3097">
        <v>12.98</v>
      </c>
      <c r="J3097">
        <v>134.1</v>
      </c>
      <c r="K3097">
        <v>6.6382000000000003</v>
      </c>
      <c r="L3097">
        <v>554.1</v>
      </c>
      <c r="M3097">
        <v>7.5310000000000002E-2</v>
      </c>
      <c r="N3097">
        <v>420.6</v>
      </c>
      <c r="O3097">
        <v>29.0657</v>
      </c>
      <c r="P3097">
        <v>22.395800000000001</v>
      </c>
      <c r="Q3097">
        <v>433.6</v>
      </c>
      <c r="R3097">
        <v>245.28</v>
      </c>
    </row>
    <row r="3098" spans="1:18">
      <c r="A3098">
        <v>3097</v>
      </c>
      <c r="B3098">
        <v>202.75691</v>
      </c>
      <c r="C3098">
        <v>28.2</v>
      </c>
      <c r="D3098">
        <v>1012.51</v>
      </c>
      <c r="E3098">
        <v>70.900000000000006</v>
      </c>
      <c r="F3098">
        <v>4.6421299999999999</v>
      </c>
      <c r="G3098">
        <v>-50.882719999999999</v>
      </c>
      <c r="H3098">
        <v>282.5</v>
      </c>
      <c r="I3098">
        <v>13.13</v>
      </c>
      <c r="J3098">
        <v>125.6</v>
      </c>
      <c r="K3098">
        <v>6.7739000000000003</v>
      </c>
      <c r="L3098">
        <v>806.3</v>
      </c>
      <c r="M3098">
        <v>0.23522999999999999</v>
      </c>
      <c r="N3098">
        <v>431</v>
      </c>
      <c r="O3098">
        <v>28.970099999999999</v>
      </c>
      <c r="P3098">
        <v>22.264299999999999</v>
      </c>
      <c r="Q3098">
        <v>475.8</v>
      </c>
      <c r="R3098">
        <v>245.96</v>
      </c>
    </row>
    <row r="3099" spans="1:18">
      <c r="A3099">
        <v>3098</v>
      </c>
      <c r="B3099">
        <v>202.75829999999999</v>
      </c>
      <c r="C3099">
        <v>28.2</v>
      </c>
      <c r="D3099">
        <v>1012.41</v>
      </c>
      <c r="E3099">
        <v>70.599999999999994</v>
      </c>
      <c r="F3099">
        <v>4.6438300000000003</v>
      </c>
      <c r="G3099">
        <v>-50.890039999999999</v>
      </c>
      <c r="H3099">
        <v>281.2</v>
      </c>
      <c r="I3099">
        <v>13.3</v>
      </c>
      <c r="J3099">
        <v>122.4</v>
      </c>
      <c r="K3099">
        <v>6.9747000000000003</v>
      </c>
      <c r="L3099">
        <v>618.70000000000005</v>
      </c>
      <c r="M3099">
        <v>0.24573999999999999</v>
      </c>
      <c r="N3099">
        <v>435.9</v>
      </c>
      <c r="O3099">
        <v>29.061</v>
      </c>
      <c r="P3099">
        <v>22.257200000000001</v>
      </c>
      <c r="Q3099">
        <v>454</v>
      </c>
      <c r="R3099">
        <v>245.6</v>
      </c>
    </row>
    <row r="3100" spans="1:18">
      <c r="A3100">
        <v>3099</v>
      </c>
      <c r="B3100">
        <v>202.75969000000001</v>
      </c>
      <c r="C3100">
        <v>28.2</v>
      </c>
      <c r="D3100">
        <v>1012.51</v>
      </c>
      <c r="E3100">
        <v>71.2</v>
      </c>
      <c r="F3100">
        <v>4.6455799999999998</v>
      </c>
      <c r="G3100">
        <v>-50.897280000000002</v>
      </c>
      <c r="H3100">
        <v>283.60000000000002</v>
      </c>
      <c r="I3100">
        <v>13.56</v>
      </c>
      <c r="J3100">
        <v>122.8</v>
      </c>
      <c r="K3100">
        <v>7.0011000000000001</v>
      </c>
      <c r="L3100">
        <v>262.10000000000002</v>
      </c>
      <c r="M3100">
        <v>8.294E-2</v>
      </c>
      <c r="N3100">
        <v>430</v>
      </c>
      <c r="O3100">
        <v>29.0913</v>
      </c>
      <c r="P3100">
        <v>22.273700000000002</v>
      </c>
      <c r="Q3100">
        <v>357.2</v>
      </c>
      <c r="R3100">
        <v>241.51</v>
      </c>
    </row>
    <row r="3101" spans="1:18">
      <c r="A3101">
        <v>3100</v>
      </c>
      <c r="B3101">
        <v>202.76177000000001</v>
      </c>
      <c r="C3101">
        <v>28.3</v>
      </c>
      <c r="D3101">
        <v>1012.41</v>
      </c>
      <c r="E3101">
        <v>70.599999999999994</v>
      </c>
      <c r="F3101">
        <v>4.6479200000000001</v>
      </c>
      <c r="G3101">
        <v>-50.908140000000003</v>
      </c>
      <c r="H3101">
        <v>280.89999999999998</v>
      </c>
      <c r="I3101">
        <v>13.16</v>
      </c>
      <c r="J3101">
        <v>130.80000000000001</v>
      </c>
      <c r="K3101">
        <v>7.2587000000000002</v>
      </c>
      <c r="L3101">
        <v>793.4</v>
      </c>
      <c r="M3101">
        <v>0.24002000000000001</v>
      </c>
      <c r="N3101">
        <v>438.3</v>
      </c>
      <c r="O3101">
        <v>29.0869</v>
      </c>
      <c r="P3101">
        <v>22.2715</v>
      </c>
      <c r="Q3101">
        <v>291.5</v>
      </c>
      <c r="R3101">
        <v>238.62</v>
      </c>
    </row>
    <row r="3102" spans="1:18">
      <c r="A3102">
        <v>3101</v>
      </c>
      <c r="B3102">
        <v>202.76316</v>
      </c>
      <c r="C3102">
        <v>28.2</v>
      </c>
      <c r="D3102">
        <v>1012.51</v>
      </c>
      <c r="E3102">
        <v>70.099999999999994</v>
      </c>
      <c r="F3102">
        <v>4.6493599999999997</v>
      </c>
      <c r="G3102">
        <v>-50.91545</v>
      </c>
      <c r="H3102">
        <v>281.2</v>
      </c>
      <c r="I3102">
        <v>13.46</v>
      </c>
      <c r="J3102">
        <v>125.5</v>
      </c>
      <c r="K3102">
        <v>7.0635000000000003</v>
      </c>
      <c r="L3102">
        <v>783.7</v>
      </c>
      <c r="M3102">
        <v>0.20555999999999999</v>
      </c>
      <c r="N3102">
        <v>436</v>
      </c>
      <c r="O3102">
        <v>29.156600000000001</v>
      </c>
      <c r="P3102">
        <v>22.2804</v>
      </c>
      <c r="Q3102">
        <v>327</v>
      </c>
      <c r="R3102">
        <v>236.55</v>
      </c>
    </row>
    <row r="3103" spans="1:18">
      <c r="A3103">
        <v>3102</v>
      </c>
      <c r="B3103">
        <v>202.76455000000001</v>
      </c>
      <c r="C3103">
        <v>28.2</v>
      </c>
      <c r="D3103">
        <v>1012.41</v>
      </c>
      <c r="E3103">
        <v>70.8</v>
      </c>
      <c r="F3103">
        <v>4.6509</v>
      </c>
      <c r="G3103">
        <v>-50.922759999999997</v>
      </c>
      <c r="H3103">
        <v>282.60000000000002</v>
      </c>
      <c r="I3103">
        <v>13.36</v>
      </c>
      <c r="J3103">
        <v>122.6</v>
      </c>
      <c r="K3103">
        <v>7.0330000000000004</v>
      </c>
      <c r="L3103">
        <v>787</v>
      </c>
      <c r="M3103">
        <v>0.23835999999999999</v>
      </c>
      <c r="N3103">
        <v>437.6</v>
      </c>
      <c r="O3103">
        <v>29.091999999999999</v>
      </c>
      <c r="P3103">
        <v>22.196100000000001</v>
      </c>
      <c r="Q3103">
        <v>294</v>
      </c>
      <c r="R3103">
        <v>233.06</v>
      </c>
    </row>
    <row r="3104" spans="1:18">
      <c r="A3104">
        <v>3103</v>
      </c>
      <c r="B3104">
        <v>202.76664</v>
      </c>
      <c r="C3104">
        <v>28.3</v>
      </c>
      <c r="D3104">
        <v>1012.41</v>
      </c>
      <c r="E3104">
        <v>70.8</v>
      </c>
      <c r="F3104">
        <v>4.6531900000000004</v>
      </c>
      <c r="G3104">
        <v>-50.933959999999999</v>
      </c>
      <c r="H3104">
        <v>281.5</v>
      </c>
      <c r="I3104">
        <v>13.13</v>
      </c>
      <c r="J3104">
        <v>129.19999999999999</v>
      </c>
      <c r="K3104">
        <v>6.5109000000000004</v>
      </c>
      <c r="L3104">
        <v>812.1</v>
      </c>
      <c r="M3104">
        <v>0.24546999999999999</v>
      </c>
      <c r="N3104">
        <v>441</v>
      </c>
      <c r="O3104">
        <v>29.193999999999999</v>
      </c>
      <c r="P3104">
        <v>22.087599999999998</v>
      </c>
      <c r="Q3104">
        <v>301.60000000000002</v>
      </c>
      <c r="R3104">
        <v>231.12</v>
      </c>
    </row>
    <row r="3105" spans="1:18">
      <c r="A3105">
        <v>3104</v>
      </c>
      <c r="B3105">
        <v>202.76802000000001</v>
      </c>
      <c r="C3105">
        <v>28.4</v>
      </c>
      <c r="D3105">
        <v>1012.41</v>
      </c>
      <c r="E3105">
        <v>70.599999999999994</v>
      </c>
      <c r="F3105">
        <v>4.6547200000000002</v>
      </c>
      <c r="G3105">
        <v>-50.940980000000003</v>
      </c>
      <c r="H3105">
        <v>280.2</v>
      </c>
      <c r="I3105">
        <v>13.36</v>
      </c>
      <c r="J3105">
        <v>123.4</v>
      </c>
      <c r="K3105">
        <v>6.6410999999999998</v>
      </c>
      <c r="L3105">
        <v>830.1</v>
      </c>
      <c r="M3105">
        <v>0.16674</v>
      </c>
      <c r="N3105">
        <v>440.7</v>
      </c>
      <c r="O3105">
        <v>29.026700000000002</v>
      </c>
      <c r="P3105">
        <v>21.9253</v>
      </c>
      <c r="Q3105">
        <v>268.89999999999998</v>
      </c>
      <c r="R3105">
        <v>234.97</v>
      </c>
    </row>
    <row r="3106" spans="1:18">
      <c r="A3106">
        <v>3105</v>
      </c>
      <c r="B3106">
        <v>202.76940999999999</v>
      </c>
      <c r="C3106">
        <v>28.4</v>
      </c>
      <c r="D3106">
        <v>1012.41</v>
      </c>
      <c r="E3106">
        <v>70.3</v>
      </c>
      <c r="F3106">
        <v>4.6562599999999996</v>
      </c>
      <c r="G3106">
        <v>-50.948189999999997</v>
      </c>
      <c r="H3106">
        <v>282.2</v>
      </c>
      <c r="I3106">
        <v>13.49</v>
      </c>
      <c r="J3106">
        <v>120.9</v>
      </c>
      <c r="K3106">
        <v>6.8273000000000001</v>
      </c>
      <c r="L3106">
        <v>700.1</v>
      </c>
      <c r="M3106">
        <v>0.17943999999999999</v>
      </c>
      <c r="N3106">
        <v>438.1</v>
      </c>
      <c r="O3106">
        <v>29.139600000000002</v>
      </c>
      <c r="P3106">
        <v>21.758500000000002</v>
      </c>
      <c r="Q3106">
        <v>290.39999999999998</v>
      </c>
      <c r="R3106">
        <v>236.03</v>
      </c>
    </row>
    <row r="3107" spans="1:18">
      <c r="A3107">
        <v>3106</v>
      </c>
      <c r="B3107">
        <v>202.77149</v>
      </c>
      <c r="C3107">
        <v>28.3</v>
      </c>
      <c r="D3107">
        <v>1012.31</v>
      </c>
      <c r="E3107">
        <v>70</v>
      </c>
      <c r="F3107">
        <v>4.6585200000000002</v>
      </c>
      <c r="G3107">
        <v>-50.959200000000003</v>
      </c>
      <c r="H3107">
        <v>282.60000000000002</v>
      </c>
      <c r="I3107">
        <v>13.37</v>
      </c>
      <c r="J3107">
        <v>127.6</v>
      </c>
      <c r="K3107">
        <v>6.6208999999999998</v>
      </c>
      <c r="L3107">
        <v>241.7</v>
      </c>
      <c r="M3107">
        <v>8.9639999999999997E-2</v>
      </c>
      <c r="N3107">
        <v>431.8</v>
      </c>
      <c r="O3107">
        <v>29.1934</v>
      </c>
      <c r="P3107">
        <v>21.5444</v>
      </c>
      <c r="Q3107">
        <v>299.2</v>
      </c>
      <c r="R3107">
        <v>235.49</v>
      </c>
    </row>
    <row r="3108" spans="1:18">
      <c r="A3108">
        <v>3107</v>
      </c>
      <c r="B3108">
        <v>202.77287999999999</v>
      </c>
      <c r="C3108">
        <v>28.3</v>
      </c>
      <c r="D3108">
        <v>1012.31</v>
      </c>
      <c r="E3108">
        <v>70.599999999999994</v>
      </c>
      <c r="F3108">
        <v>4.66</v>
      </c>
      <c r="G3108">
        <v>-50.96651</v>
      </c>
      <c r="H3108">
        <v>286.2</v>
      </c>
      <c r="I3108">
        <v>13.37</v>
      </c>
      <c r="J3108">
        <v>134.30000000000001</v>
      </c>
      <c r="K3108">
        <v>7.4398999999999997</v>
      </c>
      <c r="L3108">
        <v>173.7</v>
      </c>
      <c r="M3108">
        <v>6.5339999999999995E-2</v>
      </c>
      <c r="N3108">
        <v>428.3</v>
      </c>
      <c r="O3108">
        <v>29.184799999999999</v>
      </c>
      <c r="P3108">
        <v>21.503499999999999</v>
      </c>
      <c r="Q3108">
        <v>310.8</v>
      </c>
      <c r="R3108">
        <v>234.86</v>
      </c>
    </row>
    <row r="3109" spans="1:18">
      <c r="A3109">
        <v>3108</v>
      </c>
      <c r="B3109">
        <v>202.77497</v>
      </c>
      <c r="C3109">
        <v>28.2</v>
      </c>
      <c r="D3109">
        <v>1012.21</v>
      </c>
      <c r="E3109">
        <v>70.2</v>
      </c>
      <c r="F3109">
        <v>4.6622899999999996</v>
      </c>
      <c r="G3109">
        <v>-50.977460000000001</v>
      </c>
      <c r="H3109">
        <v>278.60000000000002</v>
      </c>
      <c r="I3109">
        <v>13.47</v>
      </c>
      <c r="J3109">
        <v>125.5</v>
      </c>
      <c r="K3109">
        <v>7.1235999999999997</v>
      </c>
      <c r="L3109">
        <v>606</v>
      </c>
      <c r="M3109">
        <v>0.11032</v>
      </c>
      <c r="N3109">
        <v>428.9</v>
      </c>
      <c r="O3109">
        <v>29.183800000000002</v>
      </c>
      <c r="P3109">
        <v>21.238199999999999</v>
      </c>
      <c r="Q3109">
        <v>292.10000000000002</v>
      </c>
      <c r="R3109">
        <v>231.95</v>
      </c>
    </row>
    <row r="3110" spans="1:18">
      <c r="A3110">
        <v>3109</v>
      </c>
      <c r="B3110">
        <v>202.77635000000001</v>
      </c>
      <c r="C3110">
        <v>28.2</v>
      </c>
      <c r="D3110">
        <v>1012.21</v>
      </c>
      <c r="E3110">
        <v>70</v>
      </c>
      <c r="F3110">
        <v>4.6638000000000002</v>
      </c>
      <c r="G3110">
        <v>-50.984610000000004</v>
      </c>
      <c r="H3110">
        <v>280.10000000000002</v>
      </c>
      <c r="I3110">
        <v>12.64</v>
      </c>
      <c r="J3110">
        <v>124.5</v>
      </c>
      <c r="K3110">
        <v>7.0217999999999998</v>
      </c>
      <c r="L3110">
        <v>689.3</v>
      </c>
      <c r="M3110">
        <v>0.22409000000000001</v>
      </c>
      <c r="N3110">
        <v>428.7</v>
      </c>
      <c r="O3110">
        <v>29.159300000000002</v>
      </c>
      <c r="P3110">
        <v>21.182500000000001</v>
      </c>
      <c r="Q3110">
        <v>308.60000000000002</v>
      </c>
      <c r="R3110">
        <v>231.24</v>
      </c>
    </row>
    <row r="3111" spans="1:18">
      <c r="A3111">
        <v>3110</v>
      </c>
      <c r="B3111">
        <v>202.77775</v>
      </c>
      <c r="C3111">
        <v>28.2</v>
      </c>
      <c r="D3111">
        <v>1012.11</v>
      </c>
      <c r="E3111">
        <v>70.400000000000006</v>
      </c>
      <c r="F3111">
        <v>4.6650499999999999</v>
      </c>
      <c r="G3111">
        <v>-50.991549999999997</v>
      </c>
      <c r="H3111">
        <v>279.60000000000002</v>
      </c>
      <c r="I3111">
        <v>9.5399999999999991</v>
      </c>
      <c r="J3111">
        <v>129.19999999999999</v>
      </c>
      <c r="K3111">
        <v>6.1723999999999997</v>
      </c>
      <c r="L3111">
        <v>681.2</v>
      </c>
      <c r="M3111">
        <v>0.22398000000000001</v>
      </c>
      <c r="N3111">
        <v>426.9</v>
      </c>
      <c r="O3111">
        <v>29.195699999999999</v>
      </c>
      <c r="P3111">
        <v>21.128599999999999</v>
      </c>
      <c r="Q3111">
        <v>323.60000000000002</v>
      </c>
      <c r="R3111">
        <v>229.81</v>
      </c>
    </row>
    <row r="3112" spans="1:18">
      <c r="A3112">
        <v>3111</v>
      </c>
      <c r="B3112">
        <v>202.77983</v>
      </c>
      <c r="C3112">
        <v>28.3</v>
      </c>
      <c r="D3112">
        <v>1012.11</v>
      </c>
      <c r="E3112">
        <v>69.5</v>
      </c>
      <c r="F3112">
        <v>4.6663600000000001</v>
      </c>
      <c r="G3112">
        <v>-50.99709</v>
      </c>
      <c r="H3112">
        <v>281.10000000000002</v>
      </c>
      <c r="I3112">
        <v>4.8</v>
      </c>
      <c r="J3112">
        <v>118.9</v>
      </c>
      <c r="K3112">
        <v>4.7123999999999997</v>
      </c>
      <c r="L3112">
        <v>678.2</v>
      </c>
      <c r="M3112">
        <v>0.22774</v>
      </c>
      <c r="N3112">
        <v>429.3</v>
      </c>
      <c r="O3112">
        <v>29.204000000000001</v>
      </c>
      <c r="P3112">
        <v>21.101299999999998</v>
      </c>
      <c r="Q3112">
        <v>375.2</v>
      </c>
      <c r="R3112">
        <v>227.57</v>
      </c>
    </row>
    <row r="3113" spans="1:18">
      <c r="A3113">
        <v>3112</v>
      </c>
      <c r="B3113">
        <v>202.78121999999999</v>
      </c>
      <c r="C3113">
        <v>28.4</v>
      </c>
      <c r="D3113">
        <v>1012.01</v>
      </c>
      <c r="E3113">
        <v>69</v>
      </c>
      <c r="F3113">
        <v>4.6668500000000002</v>
      </c>
      <c r="G3113">
        <v>-50.999769999999998</v>
      </c>
      <c r="H3113">
        <v>275.5</v>
      </c>
      <c r="I3113">
        <v>3.6</v>
      </c>
      <c r="J3113">
        <v>112.8</v>
      </c>
      <c r="K3113">
        <v>4.6822999999999997</v>
      </c>
      <c r="L3113">
        <v>643.6</v>
      </c>
      <c r="M3113">
        <v>0.13575999999999999</v>
      </c>
      <c r="N3113">
        <v>423.6</v>
      </c>
      <c r="O3113">
        <v>29.221</v>
      </c>
      <c r="P3113">
        <v>21.009599999999999</v>
      </c>
      <c r="Q3113">
        <v>416</v>
      </c>
      <c r="R3113">
        <v>225.86</v>
      </c>
    </row>
    <row r="3114" spans="1:18">
      <c r="A3114">
        <v>3113</v>
      </c>
      <c r="B3114">
        <v>202.7826</v>
      </c>
      <c r="C3114">
        <v>28.3</v>
      </c>
      <c r="D3114">
        <v>1012.11</v>
      </c>
      <c r="E3114">
        <v>70.2</v>
      </c>
      <c r="F3114">
        <v>4.6672099999999999</v>
      </c>
      <c r="G3114">
        <v>-51.00094</v>
      </c>
      <c r="H3114">
        <v>309.10000000000002</v>
      </c>
      <c r="I3114">
        <v>0.69</v>
      </c>
      <c r="J3114">
        <v>102.2</v>
      </c>
      <c r="K3114">
        <v>6.4265999999999996</v>
      </c>
      <c r="L3114">
        <v>596.6</v>
      </c>
      <c r="M3114">
        <v>0.223</v>
      </c>
      <c r="N3114">
        <v>423.9</v>
      </c>
      <c r="O3114">
        <v>29.331299999999999</v>
      </c>
      <c r="P3114">
        <v>20.938800000000001</v>
      </c>
      <c r="Q3114">
        <v>387.5</v>
      </c>
      <c r="R3114">
        <v>227.1</v>
      </c>
    </row>
    <row r="3115" spans="1:18">
      <c r="A3115">
        <v>3114</v>
      </c>
      <c r="B3115">
        <v>202.78469000000001</v>
      </c>
      <c r="C3115">
        <v>28.2</v>
      </c>
      <c r="D3115">
        <v>1012.01</v>
      </c>
      <c r="E3115">
        <v>70.3</v>
      </c>
      <c r="F3115">
        <v>4.6669900000000002</v>
      </c>
      <c r="G3115">
        <v>-51.000570000000003</v>
      </c>
      <c r="H3115">
        <v>3</v>
      </c>
      <c r="I3115">
        <v>0.55000000000000004</v>
      </c>
      <c r="J3115">
        <v>126.4</v>
      </c>
      <c r="K3115">
        <v>6.6295999999999999</v>
      </c>
      <c r="L3115">
        <v>605.4</v>
      </c>
      <c r="M3115">
        <v>0.21604999999999999</v>
      </c>
      <c r="N3115">
        <v>420.8</v>
      </c>
      <c r="O3115">
        <v>29.3367</v>
      </c>
      <c r="P3115">
        <v>20.984100000000002</v>
      </c>
      <c r="Q3115">
        <v>433.6</v>
      </c>
      <c r="R3115">
        <v>228</v>
      </c>
    </row>
    <row r="3116" spans="1:18">
      <c r="A3116">
        <v>3115</v>
      </c>
      <c r="B3116">
        <v>202.78608</v>
      </c>
      <c r="C3116">
        <v>28.2</v>
      </c>
      <c r="D3116">
        <v>1011.81</v>
      </c>
      <c r="E3116">
        <v>70.3</v>
      </c>
      <c r="F3116">
        <v>4.6673400000000003</v>
      </c>
      <c r="G3116">
        <v>-51.00056</v>
      </c>
      <c r="H3116">
        <v>9.4</v>
      </c>
      <c r="I3116">
        <v>1.32</v>
      </c>
      <c r="J3116">
        <v>125.6</v>
      </c>
      <c r="K3116">
        <v>6.7462</v>
      </c>
      <c r="L3116">
        <v>616.4</v>
      </c>
      <c r="M3116">
        <v>0.10302</v>
      </c>
      <c r="N3116">
        <v>415.4</v>
      </c>
      <c r="O3116">
        <v>29.442</v>
      </c>
      <c r="P3116">
        <v>20.894400000000001</v>
      </c>
      <c r="Q3116">
        <v>350.5</v>
      </c>
      <c r="R3116">
        <v>228.64</v>
      </c>
    </row>
    <row r="3117" spans="1:18">
      <c r="A3117">
        <v>3116</v>
      </c>
      <c r="B3117">
        <v>202.78816</v>
      </c>
      <c r="C3117">
        <v>28.1</v>
      </c>
      <c r="D3117">
        <v>1011.81</v>
      </c>
      <c r="E3117">
        <v>69.900000000000006</v>
      </c>
      <c r="F3117">
        <v>4.6688200000000002</v>
      </c>
      <c r="G3117">
        <v>-51.001359999999998</v>
      </c>
      <c r="H3117">
        <v>350.1</v>
      </c>
      <c r="I3117">
        <v>2.3199999999999998</v>
      </c>
      <c r="J3117">
        <v>100.8</v>
      </c>
      <c r="K3117">
        <v>4.9965999999999999</v>
      </c>
      <c r="L3117">
        <v>590.70000000000005</v>
      </c>
      <c r="M3117">
        <v>0.21292</v>
      </c>
      <c r="N3117">
        <v>422.6</v>
      </c>
      <c r="O3117">
        <v>29.4251</v>
      </c>
      <c r="P3117">
        <v>20.948399999999999</v>
      </c>
      <c r="Q3117">
        <v>371.2</v>
      </c>
      <c r="R3117">
        <v>227.84</v>
      </c>
    </row>
    <row r="3118" spans="1:18">
      <c r="A3118">
        <v>3117</v>
      </c>
      <c r="B3118">
        <v>202.78954999999999</v>
      </c>
      <c r="C3118">
        <v>28.2</v>
      </c>
      <c r="D3118">
        <v>1011.81</v>
      </c>
      <c r="E3118">
        <v>71.2</v>
      </c>
      <c r="F3118">
        <v>4.6697499999999996</v>
      </c>
      <c r="G3118">
        <v>-51.002049999999997</v>
      </c>
      <c r="H3118">
        <v>300.89999999999998</v>
      </c>
      <c r="I3118">
        <v>1.1000000000000001</v>
      </c>
      <c r="J3118">
        <v>114.3</v>
      </c>
      <c r="K3118">
        <v>5.0971000000000002</v>
      </c>
      <c r="L3118">
        <v>617.6</v>
      </c>
      <c r="M3118">
        <v>0.21995000000000001</v>
      </c>
      <c r="N3118">
        <v>425.3</v>
      </c>
      <c r="O3118">
        <v>28.690300000000001</v>
      </c>
      <c r="P3118">
        <v>26.065899999999999</v>
      </c>
      <c r="Q3118">
        <v>461.7</v>
      </c>
      <c r="R3118">
        <v>248.17</v>
      </c>
    </row>
    <row r="3119" spans="1:18">
      <c r="A3119">
        <v>3118</v>
      </c>
      <c r="B3119">
        <v>202.79787999999999</v>
      </c>
      <c r="C3119">
        <v>28.2</v>
      </c>
      <c r="D3119">
        <v>1011.91</v>
      </c>
      <c r="E3119">
        <v>71</v>
      </c>
      <c r="F3119">
        <v>4.6721500000000002</v>
      </c>
      <c r="G3119">
        <v>-51.005800000000001</v>
      </c>
      <c r="H3119">
        <v>212.4</v>
      </c>
      <c r="I3119">
        <v>0.63</v>
      </c>
      <c r="J3119">
        <v>109.5</v>
      </c>
      <c r="K3119">
        <v>5.8292999999999999</v>
      </c>
      <c r="L3119">
        <v>528.79999999999995</v>
      </c>
      <c r="M3119">
        <v>0.20992</v>
      </c>
      <c r="N3119">
        <v>424.1</v>
      </c>
      <c r="O3119">
        <v>29.367699999999999</v>
      </c>
      <c r="P3119">
        <v>21.017399999999999</v>
      </c>
      <c r="Q3119">
        <v>453.4</v>
      </c>
      <c r="R3119">
        <v>249.56</v>
      </c>
    </row>
    <row r="3120" spans="1:18">
      <c r="A3120">
        <v>3119</v>
      </c>
      <c r="B3120">
        <v>202.79927000000001</v>
      </c>
      <c r="C3120">
        <v>28.2</v>
      </c>
      <c r="D3120">
        <v>1011.91</v>
      </c>
      <c r="E3120">
        <v>70.8</v>
      </c>
      <c r="F3120">
        <v>4.6720699999999997</v>
      </c>
      <c r="G3120">
        <v>-51.006019999999999</v>
      </c>
      <c r="H3120">
        <v>263.5</v>
      </c>
      <c r="I3120">
        <v>0.82</v>
      </c>
      <c r="J3120">
        <v>124.6</v>
      </c>
      <c r="K3120">
        <v>6.2157999999999998</v>
      </c>
      <c r="L3120">
        <v>539.20000000000005</v>
      </c>
      <c r="M3120">
        <v>0.10376000000000001</v>
      </c>
      <c r="N3120">
        <v>416.5</v>
      </c>
      <c r="O3120">
        <v>29.3734</v>
      </c>
      <c r="P3120">
        <v>21.008299999999998</v>
      </c>
      <c r="Q3120">
        <v>490.7</v>
      </c>
      <c r="R3120">
        <v>237.87</v>
      </c>
    </row>
    <row r="3121" spans="1:18">
      <c r="A3121">
        <v>3120</v>
      </c>
      <c r="B3121">
        <v>202.80065999999999</v>
      </c>
      <c r="C3121">
        <v>28.2</v>
      </c>
      <c r="D3121">
        <v>1011.91</v>
      </c>
      <c r="E3121">
        <v>70.900000000000006</v>
      </c>
      <c r="F3121">
        <v>4.6720300000000003</v>
      </c>
      <c r="G3121">
        <v>-51.006309999999999</v>
      </c>
      <c r="H3121">
        <v>295.5</v>
      </c>
      <c r="I3121">
        <v>1.33</v>
      </c>
      <c r="J3121">
        <v>111.1</v>
      </c>
      <c r="K3121">
        <v>7.0528000000000004</v>
      </c>
      <c r="L3121">
        <v>553.20000000000005</v>
      </c>
      <c r="M3121">
        <v>0.16714999999999999</v>
      </c>
      <c r="N3121">
        <v>417.9</v>
      </c>
      <c r="O3121">
        <v>29.388200000000001</v>
      </c>
      <c r="P3121">
        <v>20.990100000000002</v>
      </c>
      <c r="Q3121">
        <v>441.2</v>
      </c>
      <c r="R3121">
        <v>232.22</v>
      </c>
    </row>
    <row r="3122" spans="1:18">
      <c r="A3122">
        <v>3121</v>
      </c>
      <c r="B3122">
        <v>202.80274</v>
      </c>
      <c r="C3122">
        <v>28.1</v>
      </c>
      <c r="D3122">
        <v>1011.91</v>
      </c>
      <c r="E3122">
        <v>69.5</v>
      </c>
      <c r="F3122">
        <v>4.6723699999999999</v>
      </c>
      <c r="G3122">
        <v>-51.006860000000003</v>
      </c>
      <c r="H3122">
        <v>271.5</v>
      </c>
      <c r="I3122">
        <v>1.19</v>
      </c>
      <c r="J3122">
        <v>117.9</v>
      </c>
      <c r="K3122">
        <v>6.4790999999999999</v>
      </c>
      <c r="L3122">
        <v>496.4</v>
      </c>
      <c r="M3122">
        <v>0.20515</v>
      </c>
      <c r="N3122">
        <v>421.1</v>
      </c>
      <c r="O3122">
        <v>29.3673</v>
      </c>
      <c r="P3122">
        <v>21.082599999999999</v>
      </c>
      <c r="Q3122">
        <v>493.4</v>
      </c>
      <c r="R3122">
        <v>229.55</v>
      </c>
    </row>
    <row r="3123" spans="1:18">
      <c r="A3123">
        <v>3122</v>
      </c>
      <c r="B3123">
        <v>202.80412999999999</v>
      </c>
      <c r="C3123">
        <v>28.2</v>
      </c>
      <c r="D3123">
        <v>1011.91</v>
      </c>
      <c r="E3123">
        <v>69.5</v>
      </c>
      <c r="F3123">
        <v>4.6726200000000002</v>
      </c>
      <c r="G3123">
        <v>-51.00723</v>
      </c>
      <c r="H3123">
        <v>183.1</v>
      </c>
      <c r="I3123">
        <v>0.45</v>
      </c>
      <c r="J3123">
        <v>102.3</v>
      </c>
      <c r="K3123">
        <v>6.0827</v>
      </c>
      <c r="L3123">
        <v>492.1</v>
      </c>
      <c r="M3123">
        <v>0.20562</v>
      </c>
      <c r="N3123">
        <v>422.3</v>
      </c>
      <c r="O3123">
        <v>29.427099999999999</v>
      </c>
      <c r="P3123">
        <v>21.023900000000001</v>
      </c>
      <c r="Q3123">
        <v>434.2</v>
      </c>
      <c r="R3123">
        <v>230.15</v>
      </c>
    </row>
    <row r="3124" spans="1:18">
      <c r="A3124">
        <v>3123</v>
      </c>
      <c r="B3124">
        <v>202.80622</v>
      </c>
      <c r="C3124">
        <v>28.1</v>
      </c>
      <c r="D3124">
        <v>1011.91</v>
      </c>
      <c r="E3124">
        <v>70</v>
      </c>
      <c r="F3124">
        <v>4.6727299999999996</v>
      </c>
      <c r="G3124">
        <v>-51.007730000000002</v>
      </c>
      <c r="H3124">
        <v>313</v>
      </c>
      <c r="I3124">
        <v>0.63</v>
      </c>
      <c r="J3124">
        <v>119.1</v>
      </c>
      <c r="K3124">
        <v>6.6725000000000003</v>
      </c>
      <c r="L3124">
        <v>506.6</v>
      </c>
      <c r="M3124">
        <v>0.20801</v>
      </c>
      <c r="N3124">
        <v>421.4</v>
      </c>
      <c r="O3124">
        <v>29.4724</v>
      </c>
      <c r="P3124">
        <v>21.019300000000001</v>
      </c>
      <c r="Q3124">
        <v>462.4</v>
      </c>
      <c r="R3124">
        <v>230.71</v>
      </c>
    </row>
    <row r="3125" spans="1:18">
      <c r="A3125">
        <v>3124</v>
      </c>
      <c r="B3125">
        <v>202.80760000000001</v>
      </c>
      <c r="C3125">
        <v>28.1</v>
      </c>
      <c r="D3125">
        <v>1011.91</v>
      </c>
      <c r="E3125">
        <v>69.400000000000006</v>
      </c>
      <c r="F3125">
        <v>4.6728300000000003</v>
      </c>
      <c r="G3125">
        <v>-51.008049999999997</v>
      </c>
      <c r="H3125">
        <v>299.10000000000002</v>
      </c>
      <c r="I3125">
        <v>1.49</v>
      </c>
      <c r="J3125">
        <v>109.8</v>
      </c>
      <c r="K3125">
        <v>6.5362</v>
      </c>
      <c r="L3125">
        <v>358.6</v>
      </c>
      <c r="M3125">
        <v>0.20691999999999999</v>
      </c>
      <c r="N3125">
        <v>424.8</v>
      </c>
      <c r="O3125">
        <v>29.424299999999999</v>
      </c>
      <c r="P3125">
        <v>21.046800000000001</v>
      </c>
      <c r="Q3125">
        <v>502.2</v>
      </c>
      <c r="R3125">
        <v>229.97</v>
      </c>
    </row>
    <row r="3126" spans="1:18">
      <c r="A3126">
        <v>3125</v>
      </c>
      <c r="B3126">
        <v>202.80898999999999</v>
      </c>
      <c r="C3126">
        <v>28.2</v>
      </c>
      <c r="D3126">
        <v>1011.91</v>
      </c>
      <c r="E3126">
        <v>69.599999999999994</v>
      </c>
      <c r="F3126">
        <v>4.6729900000000004</v>
      </c>
      <c r="G3126">
        <v>-51.00835</v>
      </c>
      <c r="H3126">
        <v>324.89999999999998</v>
      </c>
      <c r="I3126">
        <v>0.83</v>
      </c>
      <c r="J3126">
        <v>124.2</v>
      </c>
      <c r="K3126">
        <v>6.7835999999999999</v>
      </c>
      <c r="L3126">
        <v>484</v>
      </c>
      <c r="M3126">
        <v>0.20995</v>
      </c>
      <c r="N3126">
        <v>424.9</v>
      </c>
      <c r="O3126">
        <v>29.393599999999999</v>
      </c>
      <c r="P3126">
        <v>21.025400000000001</v>
      </c>
      <c r="Q3126">
        <v>534.70000000000005</v>
      </c>
      <c r="R3126">
        <v>227.88</v>
      </c>
    </row>
    <row r="3127" spans="1:18">
      <c r="A3127">
        <v>3126</v>
      </c>
      <c r="B3127">
        <v>202.81108</v>
      </c>
      <c r="C3127">
        <v>28.1</v>
      </c>
      <c r="D3127">
        <v>1011.91</v>
      </c>
      <c r="E3127">
        <v>69.400000000000006</v>
      </c>
      <c r="F3127">
        <v>4.6737399999999996</v>
      </c>
      <c r="G3127">
        <v>-51.008969999999998</v>
      </c>
      <c r="H3127">
        <v>334.2</v>
      </c>
      <c r="I3127">
        <v>0.81</v>
      </c>
      <c r="J3127">
        <v>114</v>
      </c>
      <c r="K3127">
        <v>6.7111000000000001</v>
      </c>
      <c r="L3127">
        <v>302.2</v>
      </c>
      <c r="M3127">
        <v>0.20959</v>
      </c>
      <c r="N3127">
        <v>421.8</v>
      </c>
      <c r="O3127">
        <v>29.3584</v>
      </c>
      <c r="P3127">
        <v>21.0608</v>
      </c>
      <c r="Q3127">
        <v>600.6</v>
      </c>
      <c r="R3127">
        <v>230.06</v>
      </c>
    </row>
    <row r="3128" spans="1:18">
      <c r="A3128">
        <v>3127</v>
      </c>
      <c r="B3128">
        <v>202.81246999999999</v>
      </c>
      <c r="C3128">
        <v>28.1</v>
      </c>
      <c r="D3128">
        <v>1011.91</v>
      </c>
      <c r="E3128">
        <v>70.599999999999994</v>
      </c>
      <c r="F3128">
        <v>4.6741900000000003</v>
      </c>
      <c r="G3128">
        <v>-51.00938</v>
      </c>
      <c r="H3128">
        <v>326.89999999999998</v>
      </c>
      <c r="I3128">
        <v>1.06</v>
      </c>
      <c r="J3128">
        <v>119.5</v>
      </c>
      <c r="K3128">
        <v>6.2049000000000003</v>
      </c>
      <c r="L3128">
        <v>452.4</v>
      </c>
      <c r="M3128">
        <v>0.20613000000000001</v>
      </c>
      <c r="N3128">
        <v>420</v>
      </c>
      <c r="O3128">
        <v>29.398800000000001</v>
      </c>
      <c r="P3128">
        <v>21.034300000000002</v>
      </c>
      <c r="Q3128">
        <v>565.4</v>
      </c>
      <c r="R3128">
        <v>231.76</v>
      </c>
    </row>
    <row r="3129" spans="1:18">
      <c r="A3129">
        <v>3128</v>
      </c>
      <c r="B3129">
        <v>202.81385</v>
      </c>
      <c r="C3129">
        <v>28.1</v>
      </c>
      <c r="D3129">
        <v>1011.91</v>
      </c>
      <c r="E3129">
        <v>70.2</v>
      </c>
      <c r="F3129">
        <v>4.6745599999999996</v>
      </c>
      <c r="G3129">
        <v>-51.009729999999998</v>
      </c>
      <c r="H3129">
        <v>349.7</v>
      </c>
      <c r="I3129">
        <v>0.99</v>
      </c>
      <c r="J3129">
        <v>121.4</v>
      </c>
      <c r="K3129">
        <v>5.6966000000000001</v>
      </c>
      <c r="L3129">
        <v>445.7</v>
      </c>
      <c r="M3129">
        <v>0.20172000000000001</v>
      </c>
      <c r="N3129">
        <v>422.8</v>
      </c>
      <c r="O3129">
        <v>29.413499999999999</v>
      </c>
      <c r="P3129">
        <v>21.057200000000002</v>
      </c>
      <c r="Q3129">
        <v>574.79999999999995</v>
      </c>
      <c r="R3129">
        <v>231.01</v>
      </c>
    </row>
    <row r="3130" spans="1:18">
      <c r="A3130">
        <v>3129</v>
      </c>
      <c r="B3130">
        <v>202.81594000000001</v>
      </c>
      <c r="C3130">
        <v>28.2</v>
      </c>
      <c r="D3130">
        <v>1011.81</v>
      </c>
      <c r="E3130">
        <v>70.400000000000006</v>
      </c>
      <c r="F3130">
        <v>4.6750699999999998</v>
      </c>
      <c r="G3130">
        <v>-51.010289999999998</v>
      </c>
      <c r="H3130">
        <v>317.2</v>
      </c>
      <c r="I3130">
        <v>1.07</v>
      </c>
      <c r="J3130">
        <v>113</v>
      </c>
      <c r="K3130">
        <v>6.9889000000000001</v>
      </c>
      <c r="L3130">
        <v>456.5</v>
      </c>
      <c r="M3130">
        <v>0.19627</v>
      </c>
      <c r="N3130">
        <v>420.8</v>
      </c>
      <c r="O3130">
        <v>29.453600000000002</v>
      </c>
      <c r="P3130">
        <v>21.038599999999999</v>
      </c>
      <c r="Q3130">
        <v>649.70000000000005</v>
      </c>
      <c r="R3130">
        <v>231.68</v>
      </c>
    </row>
    <row r="3131" spans="1:18">
      <c r="A3131">
        <v>3130</v>
      </c>
      <c r="B3131">
        <v>202.81733</v>
      </c>
      <c r="C3131">
        <v>28.1</v>
      </c>
      <c r="D3131">
        <v>1011.81</v>
      </c>
      <c r="E3131">
        <v>69</v>
      </c>
      <c r="F3131">
        <v>4.6754199999999999</v>
      </c>
      <c r="G3131">
        <v>-51.010660000000001</v>
      </c>
      <c r="H3131">
        <v>307.10000000000002</v>
      </c>
      <c r="I3131">
        <v>0.92</v>
      </c>
      <c r="J3131">
        <v>112.7</v>
      </c>
      <c r="K3131">
        <v>6.7053000000000003</v>
      </c>
      <c r="L3131">
        <v>124.2</v>
      </c>
      <c r="M3131">
        <v>0.20319000000000001</v>
      </c>
      <c r="N3131">
        <v>413.2</v>
      </c>
      <c r="O3131">
        <v>29.418099999999999</v>
      </c>
      <c r="P3131">
        <v>21.073799999999999</v>
      </c>
      <c r="Q3131">
        <v>715.6</v>
      </c>
      <c r="R3131">
        <v>228.17</v>
      </c>
    </row>
    <row r="3132" spans="1:18">
      <c r="A3132">
        <v>3131</v>
      </c>
      <c r="B3132">
        <v>202.81941</v>
      </c>
      <c r="C3132">
        <v>28.1</v>
      </c>
      <c r="D3132">
        <v>1011.81</v>
      </c>
      <c r="E3132">
        <v>67.900000000000006</v>
      </c>
      <c r="F3132">
        <v>4.67631</v>
      </c>
      <c r="G3132">
        <v>-51.011360000000003</v>
      </c>
      <c r="H3132">
        <v>349.1</v>
      </c>
      <c r="I3132">
        <v>1.69</v>
      </c>
      <c r="J3132">
        <v>108.9</v>
      </c>
      <c r="K3132">
        <v>6.7411000000000003</v>
      </c>
      <c r="L3132">
        <v>384.9</v>
      </c>
      <c r="M3132">
        <v>0.19058</v>
      </c>
      <c r="N3132">
        <v>417.9</v>
      </c>
      <c r="O3132">
        <v>29.479099999999999</v>
      </c>
      <c r="P3132">
        <v>21.069600000000001</v>
      </c>
      <c r="Q3132">
        <v>582.79999999999995</v>
      </c>
      <c r="R3132">
        <v>230.15</v>
      </c>
    </row>
    <row r="3133" spans="1:18">
      <c r="A3133">
        <v>3132</v>
      </c>
      <c r="B3133">
        <v>202.82079999999999</v>
      </c>
      <c r="C3133">
        <v>28.1</v>
      </c>
      <c r="D3133">
        <v>1011.91</v>
      </c>
      <c r="E3133">
        <v>67</v>
      </c>
      <c r="F3133">
        <v>4.6770800000000001</v>
      </c>
      <c r="G3133">
        <v>-51.011879999999998</v>
      </c>
      <c r="H3133">
        <v>348.7</v>
      </c>
      <c r="I3133">
        <v>1.18</v>
      </c>
      <c r="J3133">
        <v>108.8</v>
      </c>
      <c r="K3133">
        <v>6.2568000000000001</v>
      </c>
      <c r="L3133">
        <v>387.7</v>
      </c>
      <c r="M3133">
        <v>0.19006000000000001</v>
      </c>
      <c r="N3133">
        <v>417.7</v>
      </c>
      <c r="O3133">
        <v>29.468800000000002</v>
      </c>
      <c r="P3133">
        <v>21.084800000000001</v>
      </c>
      <c r="Q3133">
        <v>600</v>
      </c>
      <c r="R3133">
        <v>228.84</v>
      </c>
    </row>
    <row r="3134" spans="1:18">
      <c r="A3134">
        <v>3133</v>
      </c>
      <c r="B3134">
        <v>202.82219000000001</v>
      </c>
      <c r="C3134">
        <v>28.2</v>
      </c>
      <c r="D3134">
        <v>1011.91</v>
      </c>
      <c r="E3134">
        <v>68.900000000000006</v>
      </c>
      <c r="F3134">
        <v>4.6777899999999999</v>
      </c>
      <c r="G3134">
        <v>-51.012369999999997</v>
      </c>
      <c r="H3134">
        <v>289.89999999999998</v>
      </c>
      <c r="I3134">
        <v>1.89</v>
      </c>
      <c r="J3134">
        <v>112.9</v>
      </c>
      <c r="K3134">
        <v>6.3451000000000004</v>
      </c>
      <c r="L3134">
        <v>394.8</v>
      </c>
      <c r="M3134">
        <v>0.19084999999999999</v>
      </c>
      <c r="N3134">
        <v>420.6</v>
      </c>
      <c r="O3134">
        <v>29.523099999999999</v>
      </c>
      <c r="P3134">
        <v>21.104299999999999</v>
      </c>
      <c r="Q3134">
        <v>584.4</v>
      </c>
      <c r="R3134">
        <v>229.08</v>
      </c>
    </row>
    <row r="3135" spans="1:18">
      <c r="A3135">
        <v>3134</v>
      </c>
      <c r="B3135">
        <v>202.82566</v>
      </c>
      <c r="C3135">
        <v>28.1</v>
      </c>
      <c r="D3135">
        <v>1011.91</v>
      </c>
      <c r="E3135">
        <v>68.3</v>
      </c>
      <c r="F3135">
        <v>4.67943</v>
      </c>
      <c r="G3135">
        <v>-51.013460000000002</v>
      </c>
      <c r="H3135">
        <v>310.2</v>
      </c>
      <c r="I3135">
        <v>1.51</v>
      </c>
      <c r="J3135">
        <v>120.4</v>
      </c>
      <c r="K3135">
        <v>6.9588999999999999</v>
      </c>
      <c r="L3135">
        <v>157</v>
      </c>
      <c r="M3135">
        <v>0.19114999999999999</v>
      </c>
      <c r="N3135">
        <v>417.6</v>
      </c>
      <c r="O3135">
        <v>29.491499999999998</v>
      </c>
      <c r="P3135">
        <v>21.1082</v>
      </c>
      <c r="Q3135">
        <v>562</v>
      </c>
      <c r="R3135">
        <v>230.82</v>
      </c>
    </row>
    <row r="3136" spans="1:18">
      <c r="A3136">
        <v>3135</v>
      </c>
      <c r="B3136">
        <v>202.82705000000001</v>
      </c>
      <c r="C3136">
        <v>28.2</v>
      </c>
      <c r="D3136">
        <v>1011.91</v>
      </c>
      <c r="E3136">
        <v>69.3</v>
      </c>
      <c r="F3136">
        <v>4.6798000000000002</v>
      </c>
      <c r="G3136">
        <v>-51.013759999999998</v>
      </c>
      <c r="H3136">
        <v>330.2</v>
      </c>
      <c r="I3136">
        <v>0.74</v>
      </c>
      <c r="J3136">
        <v>117.5</v>
      </c>
      <c r="K3136">
        <v>6.4447999999999999</v>
      </c>
      <c r="L3136">
        <v>355.3</v>
      </c>
      <c r="M3136">
        <v>0.18490999999999999</v>
      </c>
      <c r="N3136">
        <v>418.7</v>
      </c>
      <c r="O3136">
        <v>29.445699999999999</v>
      </c>
      <c r="P3136">
        <v>21.116599999999998</v>
      </c>
      <c r="Q3136">
        <v>630.20000000000005</v>
      </c>
      <c r="R3136">
        <v>230.21</v>
      </c>
    </row>
    <row r="3137" spans="1:18">
      <c r="A3137">
        <v>3136</v>
      </c>
      <c r="B3137">
        <v>202.82912999999999</v>
      </c>
      <c r="C3137">
        <v>28.1</v>
      </c>
      <c r="D3137">
        <v>1011.81</v>
      </c>
      <c r="E3137">
        <v>67.400000000000006</v>
      </c>
      <c r="F3137">
        <v>4.6802900000000003</v>
      </c>
      <c r="G3137">
        <v>-51.014220000000002</v>
      </c>
      <c r="H3137">
        <v>335.5</v>
      </c>
      <c r="I3137">
        <v>0.64</v>
      </c>
      <c r="J3137">
        <v>109.7</v>
      </c>
      <c r="K3137">
        <v>6.3482000000000003</v>
      </c>
      <c r="L3137">
        <v>352</v>
      </c>
      <c r="M3137">
        <v>0.18346999999999999</v>
      </c>
      <c r="N3137">
        <v>417.3</v>
      </c>
      <c r="O3137">
        <v>29.427399999999999</v>
      </c>
      <c r="P3137">
        <v>21.1249</v>
      </c>
      <c r="Q3137">
        <v>703.2</v>
      </c>
      <c r="R3137">
        <v>229.05</v>
      </c>
    </row>
    <row r="3138" spans="1:18">
      <c r="A3138">
        <v>3137</v>
      </c>
      <c r="B3138">
        <v>202.83052000000001</v>
      </c>
      <c r="C3138">
        <v>28.1</v>
      </c>
      <c r="D3138">
        <v>1011.81</v>
      </c>
      <c r="E3138">
        <v>67.2</v>
      </c>
      <c r="F3138">
        <v>4.6806099999999997</v>
      </c>
      <c r="G3138">
        <v>-51.014519999999997</v>
      </c>
      <c r="H3138">
        <v>291.8</v>
      </c>
      <c r="I3138">
        <v>0.51</v>
      </c>
      <c r="J3138">
        <v>118.3</v>
      </c>
      <c r="K3138">
        <v>7.3067000000000002</v>
      </c>
      <c r="L3138">
        <v>327.10000000000002</v>
      </c>
      <c r="M3138">
        <v>0.18167</v>
      </c>
      <c r="N3138">
        <v>416.2</v>
      </c>
      <c r="O3138">
        <v>29.3917</v>
      </c>
      <c r="P3138">
        <v>21.113499999999998</v>
      </c>
      <c r="Q3138">
        <v>713.1</v>
      </c>
      <c r="R3138">
        <v>227.6</v>
      </c>
    </row>
    <row r="3139" spans="1:18">
      <c r="A3139">
        <v>3138</v>
      </c>
      <c r="B3139">
        <v>202.83190999999999</v>
      </c>
      <c r="C3139">
        <v>28.2</v>
      </c>
      <c r="D3139">
        <v>1011.81</v>
      </c>
      <c r="E3139">
        <v>67.599999999999994</v>
      </c>
      <c r="F3139">
        <v>4.68093</v>
      </c>
      <c r="G3139">
        <v>-51.014830000000003</v>
      </c>
      <c r="H3139">
        <v>320.60000000000002</v>
      </c>
      <c r="I3139">
        <v>1.1100000000000001</v>
      </c>
      <c r="J3139">
        <v>107.6</v>
      </c>
      <c r="K3139">
        <v>7.0065999999999997</v>
      </c>
      <c r="L3139">
        <v>321.3</v>
      </c>
      <c r="M3139">
        <v>0.18134</v>
      </c>
      <c r="N3139">
        <v>417.6</v>
      </c>
      <c r="O3139">
        <v>29.491399999999999</v>
      </c>
      <c r="P3139">
        <v>21.067599999999999</v>
      </c>
      <c r="Q3139">
        <v>599</v>
      </c>
      <c r="R3139">
        <v>231.7</v>
      </c>
    </row>
    <row r="3140" spans="1:18">
      <c r="A3140">
        <v>3139</v>
      </c>
      <c r="B3140">
        <v>202.83399</v>
      </c>
      <c r="C3140">
        <v>28.2</v>
      </c>
      <c r="D3140">
        <v>1011.91</v>
      </c>
      <c r="E3140">
        <v>68.099999999999994</v>
      </c>
      <c r="F3140">
        <v>4.6814499999999999</v>
      </c>
      <c r="G3140">
        <v>-51.015340000000002</v>
      </c>
      <c r="H3140">
        <v>355.2</v>
      </c>
      <c r="I3140">
        <v>1.23</v>
      </c>
      <c r="J3140">
        <v>107.3</v>
      </c>
      <c r="K3140">
        <v>7.0331000000000001</v>
      </c>
      <c r="L3140">
        <v>309.8</v>
      </c>
      <c r="M3140">
        <v>0.1757</v>
      </c>
      <c r="N3140">
        <v>416.7</v>
      </c>
      <c r="O3140">
        <v>29.456900000000001</v>
      </c>
      <c r="P3140">
        <v>21.041599999999999</v>
      </c>
      <c r="Q3140">
        <v>706.7</v>
      </c>
      <c r="R3140">
        <v>227.82</v>
      </c>
    </row>
    <row r="3141" spans="1:18">
      <c r="A3141">
        <v>3140</v>
      </c>
      <c r="B3141">
        <v>202.83537999999999</v>
      </c>
      <c r="C3141">
        <v>28.2</v>
      </c>
      <c r="D3141">
        <v>1011.81</v>
      </c>
      <c r="E3141">
        <v>67.099999999999994</v>
      </c>
      <c r="F3141">
        <v>4.6818099999999996</v>
      </c>
      <c r="G3141">
        <v>-51.01567</v>
      </c>
      <c r="H3141">
        <v>2.8</v>
      </c>
      <c r="I3141">
        <v>0.63</v>
      </c>
      <c r="J3141">
        <v>102</v>
      </c>
      <c r="K3141">
        <v>6.6646000000000001</v>
      </c>
      <c r="L3141">
        <v>287.10000000000002</v>
      </c>
      <c r="M3141">
        <v>0.17444999999999999</v>
      </c>
      <c r="N3141">
        <v>415.7</v>
      </c>
      <c r="O3141">
        <v>29.409700000000001</v>
      </c>
      <c r="P3141">
        <v>21.1052</v>
      </c>
      <c r="Q3141">
        <v>761.4</v>
      </c>
      <c r="R3141">
        <v>227.83</v>
      </c>
    </row>
    <row r="3142" spans="1:18">
      <c r="A3142">
        <v>3141</v>
      </c>
      <c r="B3142">
        <v>202.83747</v>
      </c>
      <c r="C3142">
        <v>28.2</v>
      </c>
      <c r="D3142">
        <v>1011.81</v>
      </c>
      <c r="E3142">
        <v>67.400000000000006</v>
      </c>
      <c r="F3142">
        <v>4.6823199999999998</v>
      </c>
      <c r="G3142">
        <v>-51.016170000000002</v>
      </c>
      <c r="H3142">
        <v>342.2</v>
      </c>
      <c r="I3142">
        <v>0.63</v>
      </c>
      <c r="J3142">
        <v>100.8</v>
      </c>
      <c r="K3142">
        <v>7.3914</v>
      </c>
      <c r="L3142">
        <v>291.10000000000002</v>
      </c>
      <c r="M3142">
        <v>0.17194000000000001</v>
      </c>
      <c r="N3142">
        <v>415.5</v>
      </c>
      <c r="O3142">
        <v>29.462399999999999</v>
      </c>
      <c r="P3142">
        <v>21.029699999999998</v>
      </c>
      <c r="Q3142">
        <v>725.1</v>
      </c>
      <c r="R3142">
        <v>227.91</v>
      </c>
    </row>
    <row r="3143" spans="1:18">
      <c r="A3143">
        <v>3142</v>
      </c>
      <c r="B3143">
        <v>202.83885000000001</v>
      </c>
      <c r="C3143">
        <v>28.2</v>
      </c>
      <c r="D3143">
        <v>1011.81</v>
      </c>
      <c r="E3143">
        <v>67.2</v>
      </c>
      <c r="F3143">
        <v>4.6826400000000001</v>
      </c>
      <c r="G3143">
        <v>-51.016469999999998</v>
      </c>
      <c r="H3143">
        <v>326.7</v>
      </c>
      <c r="I3143">
        <v>0.63</v>
      </c>
      <c r="J3143">
        <v>101.2</v>
      </c>
      <c r="K3143">
        <v>7.2180999999999997</v>
      </c>
      <c r="L3143">
        <v>277.2</v>
      </c>
      <c r="M3143">
        <v>0.17005999999999999</v>
      </c>
      <c r="N3143">
        <v>416.8</v>
      </c>
      <c r="O3143">
        <v>29.447299999999998</v>
      </c>
      <c r="P3143">
        <v>20.965900000000001</v>
      </c>
      <c r="Q3143">
        <v>709.6</v>
      </c>
      <c r="R3143">
        <v>224.23</v>
      </c>
    </row>
    <row r="3144" spans="1:18">
      <c r="A3144">
        <v>3143</v>
      </c>
      <c r="B3144">
        <v>202.84023999999999</v>
      </c>
      <c r="C3144">
        <v>28.3</v>
      </c>
      <c r="D3144">
        <v>1011.81</v>
      </c>
      <c r="E3144">
        <v>69.5</v>
      </c>
      <c r="F3144">
        <v>4.6829700000000001</v>
      </c>
      <c r="G3144">
        <v>-51.016759999999998</v>
      </c>
      <c r="H3144">
        <v>0.7</v>
      </c>
      <c r="I3144">
        <v>1.05</v>
      </c>
      <c r="J3144">
        <v>108.7</v>
      </c>
      <c r="K3144">
        <v>6.2912999999999997</v>
      </c>
      <c r="L3144">
        <v>272</v>
      </c>
      <c r="M3144">
        <v>0.16778000000000001</v>
      </c>
      <c r="N3144">
        <v>416.4</v>
      </c>
      <c r="O3144">
        <v>29.476800000000001</v>
      </c>
      <c r="P3144">
        <v>20.9526</v>
      </c>
      <c r="Q3144">
        <v>670.2</v>
      </c>
      <c r="R3144">
        <v>222.59</v>
      </c>
    </row>
    <row r="3145" spans="1:18">
      <c r="A3145">
        <v>3144</v>
      </c>
      <c r="B3145">
        <v>202.84233</v>
      </c>
      <c r="C3145">
        <v>28.3</v>
      </c>
      <c r="D3145">
        <v>1011.91</v>
      </c>
      <c r="E3145">
        <v>68.400000000000006</v>
      </c>
      <c r="F3145">
        <v>4.6834499999999997</v>
      </c>
      <c r="G3145">
        <v>-51.017200000000003</v>
      </c>
      <c r="H3145">
        <v>284.7</v>
      </c>
      <c r="I3145">
        <v>1.3</v>
      </c>
      <c r="J3145">
        <v>104</v>
      </c>
      <c r="K3145">
        <v>7.4001999999999999</v>
      </c>
      <c r="L3145">
        <v>246</v>
      </c>
      <c r="M3145">
        <v>0.16366</v>
      </c>
      <c r="N3145">
        <v>415.9</v>
      </c>
      <c r="O3145">
        <v>29.436199999999999</v>
      </c>
      <c r="P3145">
        <v>20.931799999999999</v>
      </c>
      <c r="Q3145">
        <v>752.3</v>
      </c>
      <c r="R3145">
        <v>221.37</v>
      </c>
    </row>
    <row r="3146" spans="1:18">
      <c r="A3146">
        <v>3145</v>
      </c>
      <c r="B3146">
        <v>202.84371999999999</v>
      </c>
      <c r="C3146">
        <v>28.1</v>
      </c>
      <c r="D3146">
        <v>1011.71</v>
      </c>
      <c r="E3146">
        <v>67.8</v>
      </c>
      <c r="F3146">
        <v>4.6837499999999999</v>
      </c>
      <c r="G3146">
        <v>-51.017490000000002</v>
      </c>
      <c r="H3146">
        <v>315.10000000000002</v>
      </c>
      <c r="I3146">
        <v>0.84</v>
      </c>
      <c r="J3146">
        <v>102.7</v>
      </c>
      <c r="K3146">
        <v>7.2778</v>
      </c>
      <c r="L3146">
        <v>252.4</v>
      </c>
      <c r="M3146">
        <v>0.15955</v>
      </c>
      <c r="N3146">
        <v>416.3</v>
      </c>
      <c r="O3146">
        <v>29.393999999999998</v>
      </c>
      <c r="P3146">
        <v>20.902999999999999</v>
      </c>
      <c r="Q3146">
        <v>856.6</v>
      </c>
      <c r="R3146">
        <v>218.44</v>
      </c>
    </row>
    <row r="3147" spans="1:18">
      <c r="A3147">
        <v>3146</v>
      </c>
      <c r="B3147">
        <v>202.8451</v>
      </c>
      <c r="C3147">
        <v>28.2</v>
      </c>
      <c r="D3147">
        <v>1011.91</v>
      </c>
      <c r="E3147">
        <v>68.3</v>
      </c>
      <c r="F3147">
        <v>4.6840299999999999</v>
      </c>
      <c r="G3147">
        <v>-51.017749999999999</v>
      </c>
      <c r="H3147">
        <v>307.10000000000002</v>
      </c>
      <c r="I3147">
        <v>0.88</v>
      </c>
      <c r="J3147">
        <v>94.7</v>
      </c>
      <c r="K3147">
        <v>7.3773999999999997</v>
      </c>
      <c r="L3147">
        <v>246.6</v>
      </c>
      <c r="M3147">
        <v>0.16263</v>
      </c>
      <c r="N3147">
        <v>417.5</v>
      </c>
      <c r="O3147">
        <v>29.313300000000002</v>
      </c>
      <c r="P3147">
        <v>20.8795</v>
      </c>
      <c r="Q3147">
        <v>973.7</v>
      </c>
      <c r="R3147">
        <v>218.48</v>
      </c>
    </row>
    <row r="3148" spans="1:18">
      <c r="A3148">
        <v>3147</v>
      </c>
      <c r="B3148">
        <v>202.84719000000001</v>
      </c>
      <c r="C3148">
        <v>28.2</v>
      </c>
      <c r="D3148">
        <v>1011.91</v>
      </c>
      <c r="E3148">
        <v>67.8</v>
      </c>
      <c r="F3148">
        <v>4.6844400000000004</v>
      </c>
      <c r="G3148">
        <v>-51.018120000000003</v>
      </c>
      <c r="H3148">
        <v>315.89999999999998</v>
      </c>
      <c r="I3148">
        <v>0.74</v>
      </c>
      <c r="J3148">
        <v>103.3</v>
      </c>
      <c r="K3148">
        <v>6.4180999999999999</v>
      </c>
      <c r="L3148">
        <v>249.1</v>
      </c>
      <c r="M3148">
        <v>0.16200000000000001</v>
      </c>
      <c r="N3148">
        <v>423.6</v>
      </c>
      <c r="O3148">
        <v>29.232600000000001</v>
      </c>
      <c r="P3148">
        <v>20.917400000000001</v>
      </c>
      <c r="Q3148">
        <v>1114.4000000000001</v>
      </c>
      <c r="R3148">
        <v>218.72</v>
      </c>
    </row>
    <row r="3149" spans="1:18">
      <c r="A3149">
        <v>3148</v>
      </c>
      <c r="B3149">
        <v>202.84859</v>
      </c>
      <c r="C3149">
        <v>28.2</v>
      </c>
      <c r="D3149">
        <v>1011.91</v>
      </c>
      <c r="E3149">
        <v>69.2</v>
      </c>
      <c r="F3149">
        <v>4.6847399999999997</v>
      </c>
      <c r="G3149">
        <v>-51.018369999999997</v>
      </c>
      <c r="H3149">
        <v>285.8</v>
      </c>
      <c r="I3149">
        <v>1.21</v>
      </c>
      <c r="J3149">
        <v>105.3</v>
      </c>
      <c r="K3149">
        <v>6.6567999999999996</v>
      </c>
      <c r="L3149">
        <v>243.5</v>
      </c>
      <c r="M3149">
        <v>0.1623</v>
      </c>
      <c r="N3149">
        <v>417.9</v>
      </c>
      <c r="O3149">
        <v>29.3096</v>
      </c>
      <c r="P3149">
        <v>20.915600000000001</v>
      </c>
      <c r="Q3149">
        <v>1012.8</v>
      </c>
      <c r="R3149">
        <v>220.58</v>
      </c>
    </row>
    <row r="3150" spans="1:18">
      <c r="A3150">
        <v>3149</v>
      </c>
      <c r="B3150">
        <v>202.85066</v>
      </c>
      <c r="C3150">
        <v>28.2</v>
      </c>
      <c r="D3150">
        <v>1011.81</v>
      </c>
      <c r="E3150">
        <v>68.2</v>
      </c>
      <c r="F3150">
        <v>4.6852</v>
      </c>
      <c r="G3150">
        <v>-51.01876</v>
      </c>
      <c r="H3150">
        <v>279.39999999999998</v>
      </c>
      <c r="I3150">
        <v>0.93</v>
      </c>
      <c r="J3150">
        <v>103.8</v>
      </c>
      <c r="K3150">
        <v>6.6786000000000003</v>
      </c>
      <c r="L3150">
        <v>216.7</v>
      </c>
      <c r="M3150">
        <v>0.15543000000000001</v>
      </c>
      <c r="N3150">
        <v>417.5</v>
      </c>
      <c r="O3150">
        <v>29.321400000000001</v>
      </c>
      <c r="P3150">
        <v>20.921500000000002</v>
      </c>
      <c r="Q3150">
        <v>964.9</v>
      </c>
      <c r="R3150">
        <v>221.45</v>
      </c>
    </row>
    <row r="3151" spans="1:18">
      <c r="A3151">
        <v>3150</v>
      </c>
      <c r="B3151">
        <v>202.85204999999999</v>
      </c>
      <c r="C3151">
        <v>28.2</v>
      </c>
      <c r="D3151">
        <v>1011.81</v>
      </c>
      <c r="E3151">
        <v>68.5</v>
      </c>
      <c r="F3151">
        <v>4.6854899999999997</v>
      </c>
      <c r="G3151">
        <v>-51.019039999999997</v>
      </c>
      <c r="H3151">
        <v>332.3</v>
      </c>
      <c r="I3151">
        <v>0.8</v>
      </c>
      <c r="J3151">
        <v>109</v>
      </c>
      <c r="K3151">
        <v>6.7222999999999997</v>
      </c>
      <c r="L3151">
        <v>66.400000000000006</v>
      </c>
      <c r="M3151">
        <v>3.8890000000000001E-2</v>
      </c>
      <c r="N3151">
        <v>415</v>
      </c>
      <c r="O3151">
        <v>29.319500000000001</v>
      </c>
      <c r="P3151">
        <v>20.897200000000002</v>
      </c>
      <c r="Q3151">
        <v>972</v>
      </c>
      <c r="R3151">
        <v>221.29</v>
      </c>
    </row>
    <row r="3152" spans="1:18">
      <c r="A3152">
        <v>3151</v>
      </c>
      <c r="B3152">
        <v>202.85344000000001</v>
      </c>
      <c r="C3152">
        <v>28.2</v>
      </c>
      <c r="D3152">
        <v>1011.81</v>
      </c>
      <c r="E3152">
        <v>68.099999999999994</v>
      </c>
      <c r="F3152">
        <v>4.6857899999999999</v>
      </c>
      <c r="G3152">
        <v>-51.019309999999997</v>
      </c>
      <c r="H3152">
        <v>311.39999999999998</v>
      </c>
      <c r="I3152">
        <v>0.82</v>
      </c>
      <c r="J3152">
        <v>110.8</v>
      </c>
      <c r="K3152">
        <v>6.8148999999999997</v>
      </c>
      <c r="L3152">
        <v>185.8</v>
      </c>
      <c r="M3152">
        <v>0.14976999999999999</v>
      </c>
      <c r="N3152">
        <v>417.9</v>
      </c>
      <c r="O3152">
        <v>29.219000000000001</v>
      </c>
      <c r="P3152">
        <v>20.828700000000001</v>
      </c>
      <c r="Q3152">
        <v>1125.5999999999999</v>
      </c>
      <c r="R3152">
        <v>223.87</v>
      </c>
    </row>
    <row r="3153" spans="1:18">
      <c r="A3153">
        <v>3152</v>
      </c>
      <c r="B3153">
        <v>202.85552000000001</v>
      </c>
      <c r="C3153">
        <v>28.2</v>
      </c>
      <c r="D3153">
        <v>1011.91</v>
      </c>
      <c r="E3153">
        <v>67.400000000000006</v>
      </c>
      <c r="F3153">
        <v>4.6862500000000002</v>
      </c>
      <c r="G3153">
        <v>-51.01972</v>
      </c>
      <c r="H3153">
        <v>321.5</v>
      </c>
      <c r="I3153">
        <v>0.67</v>
      </c>
      <c r="J3153">
        <v>97.2</v>
      </c>
      <c r="K3153">
        <v>6.6978999999999997</v>
      </c>
      <c r="L3153">
        <v>187.5</v>
      </c>
      <c r="M3153">
        <v>0.1492</v>
      </c>
      <c r="N3153">
        <v>418.3</v>
      </c>
      <c r="O3153">
        <v>29.047799999999999</v>
      </c>
      <c r="P3153">
        <v>20.786999999999999</v>
      </c>
      <c r="Q3153">
        <v>1244.4000000000001</v>
      </c>
      <c r="R3153">
        <v>223.2</v>
      </c>
    </row>
    <row r="3154" spans="1:18">
      <c r="A3154">
        <v>3153</v>
      </c>
      <c r="B3154">
        <v>202.85830000000001</v>
      </c>
      <c r="C3154">
        <v>28.3</v>
      </c>
      <c r="D3154">
        <v>1011.91</v>
      </c>
      <c r="E3154">
        <v>70.2</v>
      </c>
      <c r="F3154">
        <v>4.6870700000000003</v>
      </c>
      <c r="G3154">
        <v>-51.020180000000003</v>
      </c>
      <c r="H3154">
        <v>357.7</v>
      </c>
      <c r="I3154">
        <v>0.97</v>
      </c>
      <c r="J3154">
        <v>103.5</v>
      </c>
      <c r="K3154">
        <v>6.1924999999999999</v>
      </c>
      <c r="L3154">
        <v>170.9</v>
      </c>
      <c r="M3154">
        <v>0.14308999999999999</v>
      </c>
      <c r="N3154">
        <v>420.6</v>
      </c>
      <c r="O3154">
        <v>28.982099999999999</v>
      </c>
      <c r="P3154">
        <v>20.755299999999998</v>
      </c>
      <c r="Q3154">
        <v>1403.8</v>
      </c>
      <c r="R3154">
        <v>231.04</v>
      </c>
    </row>
    <row r="3155" spans="1:18">
      <c r="A3155">
        <v>3154</v>
      </c>
      <c r="B3155">
        <v>202.86039</v>
      </c>
      <c r="C3155">
        <v>28.2</v>
      </c>
      <c r="D3155">
        <v>1011.91</v>
      </c>
      <c r="E3155">
        <v>70.400000000000006</v>
      </c>
      <c r="F3155">
        <v>4.6877199999999997</v>
      </c>
      <c r="G3155">
        <v>-51.020499999999998</v>
      </c>
      <c r="H3155">
        <v>332</v>
      </c>
      <c r="I3155">
        <v>0.84</v>
      </c>
      <c r="J3155">
        <v>112.6</v>
      </c>
      <c r="K3155">
        <v>5.9013</v>
      </c>
      <c r="L3155">
        <v>163.19999999999999</v>
      </c>
      <c r="M3155">
        <v>0.13696</v>
      </c>
      <c r="N3155">
        <v>421.6</v>
      </c>
      <c r="O3155">
        <v>29.000699999999998</v>
      </c>
      <c r="P3155">
        <v>20.754899999999999</v>
      </c>
      <c r="Q3155">
        <v>1341.6</v>
      </c>
      <c r="R3155">
        <v>230.94</v>
      </c>
    </row>
    <row r="3156" spans="1:18">
      <c r="A3156">
        <v>3155</v>
      </c>
      <c r="B3156">
        <v>202.86177000000001</v>
      </c>
      <c r="C3156">
        <v>28.2</v>
      </c>
      <c r="D3156">
        <v>1011.91</v>
      </c>
      <c r="E3156">
        <v>70.3</v>
      </c>
      <c r="F3156">
        <v>4.68804</v>
      </c>
      <c r="G3156">
        <v>-51.020650000000003</v>
      </c>
      <c r="H3156">
        <v>315.89999999999998</v>
      </c>
      <c r="I3156">
        <v>0.53</v>
      </c>
      <c r="J3156">
        <v>112.6</v>
      </c>
      <c r="K3156">
        <v>5.4298999999999999</v>
      </c>
      <c r="L3156">
        <v>158.9</v>
      </c>
      <c r="M3156">
        <v>0.13142999999999999</v>
      </c>
      <c r="N3156">
        <v>420.3</v>
      </c>
      <c r="O3156">
        <v>28.9818</v>
      </c>
      <c r="P3156">
        <v>20.786799999999999</v>
      </c>
      <c r="Q3156">
        <v>1261.9000000000001</v>
      </c>
      <c r="R3156">
        <v>231.07</v>
      </c>
    </row>
    <row r="3157" spans="1:18">
      <c r="A3157">
        <v>3156</v>
      </c>
      <c r="B3157">
        <v>202.86385000000001</v>
      </c>
      <c r="C3157">
        <v>28.1</v>
      </c>
      <c r="D3157">
        <v>1011.91</v>
      </c>
      <c r="E3157">
        <v>70.099999999999994</v>
      </c>
      <c r="F3157">
        <v>4.6882099999999998</v>
      </c>
      <c r="G3157">
        <v>-51.020719999999997</v>
      </c>
      <c r="H3157">
        <v>22.2</v>
      </c>
      <c r="I3157">
        <v>0.42</v>
      </c>
      <c r="J3157">
        <v>109.2</v>
      </c>
      <c r="K3157">
        <v>5.7687999999999997</v>
      </c>
      <c r="L3157">
        <v>150.80000000000001</v>
      </c>
      <c r="M3157">
        <v>0.12966</v>
      </c>
      <c r="N3157">
        <v>422.3</v>
      </c>
      <c r="O3157">
        <v>29.119</v>
      </c>
      <c r="P3157">
        <v>20.956800000000001</v>
      </c>
      <c r="Q3157">
        <v>1165.5999999999999</v>
      </c>
      <c r="R3157">
        <v>236.11</v>
      </c>
    </row>
    <row r="3158" spans="1:18">
      <c r="A3158">
        <v>3157</v>
      </c>
      <c r="B3158">
        <v>202.86524</v>
      </c>
      <c r="C3158">
        <v>28.1</v>
      </c>
      <c r="D3158">
        <v>1012.01</v>
      </c>
      <c r="E3158">
        <v>69.8</v>
      </c>
      <c r="F3158">
        <v>4.6883100000000004</v>
      </c>
      <c r="G3158">
        <v>-51.020769999999999</v>
      </c>
      <c r="H3158">
        <v>141.80000000000001</v>
      </c>
      <c r="I3158">
        <v>0.08</v>
      </c>
      <c r="J3158">
        <v>103.9</v>
      </c>
      <c r="K3158">
        <v>5.2487000000000004</v>
      </c>
      <c r="L3158">
        <v>104.7</v>
      </c>
      <c r="M3158">
        <v>7.757E-2</v>
      </c>
      <c r="N3158">
        <v>424.2</v>
      </c>
      <c r="O3158">
        <v>29.261399999999998</v>
      </c>
      <c r="P3158">
        <v>21.012699999999999</v>
      </c>
      <c r="Q3158">
        <v>899.3</v>
      </c>
      <c r="R3158">
        <v>237.25</v>
      </c>
    </row>
    <row r="3159" spans="1:18">
      <c r="A3159">
        <v>3158</v>
      </c>
      <c r="B3159">
        <v>202.86662999999999</v>
      </c>
      <c r="C3159">
        <v>28.1</v>
      </c>
      <c r="D3159">
        <v>1012.01</v>
      </c>
      <c r="E3159">
        <v>70</v>
      </c>
      <c r="F3159">
        <v>4.6884699999999997</v>
      </c>
      <c r="G3159">
        <v>-51.020859999999999</v>
      </c>
      <c r="H3159">
        <v>24.6</v>
      </c>
      <c r="I3159">
        <v>0.81</v>
      </c>
      <c r="J3159">
        <v>116.5</v>
      </c>
      <c r="K3159">
        <v>5.2529000000000003</v>
      </c>
      <c r="L3159">
        <v>155.5</v>
      </c>
      <c r="M3159">
        <v>0.12389</v>
      </c>
      <c r="N3159">
        <v>431.7</v>
      </c>
      <c r="O3159">
        <v>29.251799999999999</v>
      </c>
      <c r="P3159">
        <v>21.059899999999999</v>
      </c>
      <c r="Q3159">
        <v>951.8</v>
      </c>
      <c r="R3159">
        <v>233.49</v>
      </c>
    </row>
    <row r="3160" spans="1:18">
      <c r="A3160">
        <v>3159</v>
      </c>
      <c r="B3160">
        <v>202.86872</v>
      </c>
      <c r="C3160">
        <v>28.2</v>
      </c>
      <c r="D3160">
        <v>1012.01</v>
      </c>
      <c r="E3160">
        <v>70.900000000000006</v>
      </c>
      <c r="F3160">
        <v>4.6887299999999996</v>
      </c>
      <c r="G3160">
        <v>-51.020980000000002</v>
      </c>
      <c r="H3160">
        <v>271.7</v>
      </c>
      <c r="I3160">
        <v>0.62</v>
      </c>
      <c r="J3160">
        <v>112.5</v>
      </c>
      <c r="K3160">
        <v>5.4574999999999996</v>
      </c>
      <c r="L3160">
        <v>100.5</v>
      </c>
      <c r="M3160">
        <v>4.4450000000000003E-2</v>
      </c>
      <c r="N3160">
        <v>432.2</v>
      </c>
      <c r="O3160">
        <v>29.190200000000001</v>
      </c>
      <c r="P3160">
        <v>21.022200000000002</v>
      </c>
      <c r="Q3160">
        <v>953.9</v>
      </c>
      <c r="R3160">
        <v>246.16</v>
      </c>
    </row>
    <row r="3161" spans="1:18">
      <c r="A3161">
        <v>3160</v>
      </c>
      <c r="B3161">
        <v>202.87011999999999</v>
      </c>
      <c r="C3161">
        <v>28.2</v>
      </c>
      <c r="D3161">
        <v>1012.01</v>
      </c>
      <c r="E3161">
        <v>72.599999999999994</v>
      </c>
      <c r="F3161">
        <v>4.6887699999999999</v>
      </c>
      <c r="G3161">
        <v>-51.021000000000001</v>
      </c>
      <c r="H3161">
        <v>2.7</v>
      </c>
      <c r="I3161">
        <v>0.2</v>
      </c>
      <c r="J3161">
        <v>120.6</v>
      </c>
      <c r="K3161">
        <v>5.5530999999999997</v>
      </c>
      <c r="L3161">
        <v>102.5</v>
      </c>
      <c r="M3161">
        <v>5.8400000000000001E-2</v>
      </c>
      <c r="N3161">
        <v>428.6</v>
      </c>
      <c r="O3161">
        <v>29.1418</v>
      </c>
      <c r="P3161">
        <v>21.0273</v>
      </c>
      <c r="Q3161">
        <v>1041.7</v>
      </c>
      <c r="R3161">
        <v>232.34</v>
      </c>
    </row>
    <row r="3162" spans="1:18">
      <c r="A3162">
        <v>3161</v>
      </c>
      <c r="B3162">
        <v>202.87148999999999</v>
      </c>
      <c r="C3162">
        <v>28.1</v>
      </c>
      <c r="D3162">
        <v>1011.91</v>
      </c>
      <c r="E3162">
        <v>72</v>
      </c>
      <c r="F3162">
        <v>4.6887100000000004</v>
      </c>
      <c r="G3162">
        <v>-51.020969999999998</v>
      </c>
      <c r="H3162">
        <v>133.9</v>
      </c>
      <c r="I3162">
        <v>0.22</v>
      </c>
      <c r="J3162">
        <v>112.9</v>
      </c>
      <c r="K3162">
        <v>5.5883000000000003</v>
      </c>
      <c r="L3162">
        <v>125.2</v>
      </c>
      <c r="M3162">
        <v>0.10463</v>
      </c>
      <c r="N3162">
        <v>427</v>
      </c>
      <c r="O3162">
        <v>29.130400000000002</v>
      </c>
      <c r="P3162">
        <v>20.967700000000001</v>
      </c>
      <c r="Q3162">
        <v>976.8</v>
      </c>
      <c r="R3162">
        <v>231.17</v>
      </c>
    </row>
    <row r="3163" spans="1:18">
      <c r="A3163">
        <v>3162</v>
      </c>
      <c r="B3163">
        <v>202.90066999999999</v>
      </c>
      <c r="C3163">
        <v>28</v>
      </c>
      <c r="D3163">
        <v>1012.01</v>
      </c>
      <c r="E3163">
        <v>72.2</v>
      </c>
      <c r="F3163">
        <v>4.6913200000000002</v>
      </c>
      <c r="G3163">
        <v>-51.020789999999998</v>
      </c>
      <c r="H3163">
        <v>152.19999999999999</v>
      </c>
      <c r="I3163">
        <v>4.4800000000000004</v>
      </c>
      <c r="J3163">
        <v>108.5</v>
      </c>
      <c r="K3163">
        <v>6.1249000000000002</v>
      </c>
      <c r="L3163">
        <v>6.6</v>
      </c>
      <c r="M3163">
        <v>-0.01</v>
      </c>
      <c r="N3163">
        <v>429.7</v>
      </c>
      <c r="O3163">
        <v>28.883199999999999</v>
      </c>
      <c r="P3163">
        <v>20.9938</v>
      </c>
      <c r="Q3163">
        <v>1077.7</v>
      </c>
      <c r="R3163">
        <v>239.82</v>
      </c>
    </row>
    <row r="3164" spans="1:18">
      <c r="A3164">
        <v>3163</v>
      </c>
      <c r="B3164">
        <v>202.90206000000001</v>
      </c>
      <c r="C3164">
        <v>28</v>
      </c>
      <c r="D3164">
        <v>1012.11</v>
      </c>
      <c r="E3164">
        <v>71.8</v>
      </c>
      <c r="F3164">
        <v>4.6891600000000002</v>
      </c>
      <c r="G3164">
        <v>-51.019170000000003</v>
      </c>
      <c r="H3164">
        <v>146.19999999999999</v>
      </c>
      <c r="I3164">
        <v>5.35</v>
      </c>
      <c r="J3164">
        <v>108.1</v>
      </c>
      <c r="K3164">
        <v>5.8636999999999997</v>
      </c>
      <c r="L3164">
        <v>4.9000000000000004</v>
      </c>
      <c r="M3164">
        <v>-1.124E-2</v>
      </c>
      <c r="N3164">
        <v>430.9</v>
      </c>
      <c r="O3164">
        <v>28.906199999999998</v>
      </c>
      <c r="P3164">
        <v>21.099599999999999</v>
      </c>
      <c r="Q3164">
        <v>908.1</v>
      </c>
      <c r="R3164">
        <v>245.26</v>
      </c>
    </row>
    <row r="3165" spans="1:18">
      <c r="A3165">
        <v>3164</v>
      </c>
      <c r="B3165">
        <v>202.90413000000001</v>
      </c>
      <c r="C3165">
        <v>28</v>
      </c>
      <c r="D3165">
        <v>1012.01</v>
      </c>
      <c r="E3165">
        <v>72.900000000000006</v>
      </c>
      <c r="F3165">
        <v>4.6845800000000004</v>
      </c>
      <c r="G3165">
        <v>-51.016060000000003</v>
      </c>
      <c r="H3165">
        <v>146.5</v>
      </c>
      <c r="I3165">
        <v>7.35</v>
      </c>
      <c r="J3165">
        <v>97.9</v>
      </c>
      <c r="K3165">
        <v>5.3987999999999996</v>
      </c>
      <c r="L3165">
        <v>2.6</v>
      </c>
      <c r="M3165">
        <v>-1.244E-2</v>
      </c>
      <c r="N3165">
        <v>425.5</v>
      </c>
      <c r="O3165">
        <v>29.041599999999999</v>
      </c>
      <c r="P3165">
        <v>21.3674</v>
      </c>
      <c r="Q3165">
        <v>838.5</v>
      </c>
      <c r="R3165">
        <v>248.38</v>
      </c>
    </row>
    <row r="3166" spans="1:18">
      <c r="A3166">
        <v>3165</v>
      </c>
      <c r="B3166">
        <v>202.90552</v>
      </c>
      <c r="C3166">
        <v>28</v>
      </c>
      <c r="D3166">
        <v>1012.01</v>
      </c>
      <c r="E3166">
        <v>72.5</v>
      </c>
      <c r="F3166">
        <v>4.6810999999999998</v>
      </c>
      <c r="G3166">
        <v>-51.013710000000003</v>
      </c>
      <c r="H3166">
        <v>139.30000000000001</v>
      </c>
      <c r="I3166">
        <v>7.94</v>
      </c>
      <c r="J3166">
        <v>107.4</v>
      </c>
      <c r="K3166">
        <v>5.6449999999999996</v>
      </c>
      <c r="L3166">
        <v>1.4</v>
      </c>
      <c r="M3166">
        <v>-1.298E-2</v>
      </c>
      <c r="N3166">
        <v>423.6</v>
      </c>
      <c r="O3166">
        <v>29.122499999999999</v>
      </c>
      <c r="P3166">
        <v>21.336099999999998</v>
      </c>
      <c r="Q3166">
        <v>741.2</v>
      </c>
      <c r="R3166">
        <v>248.2</v>
      </c>
    </row>
    <row r="3167" spans="1:18">
      <c r="A3167">
        <v>3166</v>
      </c>
      <c r="B3167">
        <v>202.90691000000001</v>
      </c>
      <c r="C3167">
        <v>28</v>
      </c>
      <c r="D3167">
        <v>1012.01</v>
      </c>
      <c r="E3167">
        <v>71.900000000000006</v>
      </c>
      <c r="F3167">
        <v>4.6775799999999998</v>
      </c>
      <c r="G3167">
        <v>-51.010840000000002</v>
      </c>
      <c r="H3167">
        <v>141.4</v>
      </c>
      <c r="I3167">
        <v>7.84</v>
      </c>
      <c r="J3167">
        <v>106.5</v>
      </c>
      <c r="K3167">
        <v>5.7462</v>
      </c>
      <c r="L3167">
        <v>1.1000000000000001</v>
      </c>
      <c r="M3167">
        <v>-1.3350000000000001E-2</v>
      </c>
      <c r="N3167">
        <v>430.2</v>
      </c>
      <c r="O3167">
        <v>29.0534</v>
      </c>
      <c r="P3167">
        <v>21.241800000000001</v>
      </c>
      <c r="Q3167">
        <v>902</v>
      </c>
      <c r="R3167">
        <v>243.74</v>
      </c>
    </row>
    <row r="3168" spans="1:18">
      <c r="A3168">
        <v>3167</v>
      </c>
      <c r="B3168">
        <v>202.90898999999999</v>
      </c>
      <c r="C3168">
        <v>28</v>
      </c>
      <c r="D3168">
        <v>1012.01</v>
      </c>
      <c r="E3168">
        <v>72.7</v>
      </c>
      <c r="F3168">
        <v>4.6718500000000001</v>
      </c>
      <c r="G3168">
        <v>-51.006309999999999</v>
      </c>
      <c r="H3168">
        <v>141.30000000000001</v>
      </c>
      <c r="I3168">
        <v>9.2899999999999991</v>
      </c>
      <c r="J3168">
        <v>102.1</v>
      </c>
      <c r="K3168">
        <v>5.2939999999999996</v>
      </c>
      <c r="L3168">
        <v>0.1</v>
      </c>
      <c r="M3168">
        <v>-1.3809999999999999E-2</v>
      </c>
      <c r="N3168">
        <v>439.6</v>
      </c>
      <c r="O3168">
        <v>28.901</v>
      </c>
      <c r="P3168">
        <v>21.377700000000001</v>
      </c>
      <c r="Q3168">
        <v>999.2</v>
      </c>
      <c r="R3168">
        <v>248.13</v>
      </c>
    </row>
    <row r="3169" spans="1:18">
      <c r="A3169">
        <v>3168</v>
      </c>
      <c r="B3169">
        <v>202.91038</v>
      </c>
      <c r="C3169">
        <v>28</v>
      </c>
      <c r="D3169">
        <v>1012.11</v>
      </c>
      <c r="E3169">
        <v>72.8</v>
      </c>
      <c r="F3169">
        <v>4.6679000000000004</v>
      </c>
      <c r="G3169">
        <v>-51.003010000000003</v>
      </c>
      <c r="H3169">
        <v>142</v>
      </c>
      <c r="I3169">
        <v>9.36</v>
      </c>
      <c r="J3169">
        <v>103.7</v>
      </c>
      <c r="K3169">
        <v>5.0452000000000004</v>
      </c>
      <c r="L3169">
        <v>-0.1</v>
      </c>
      <c r="M3169">
        <v>-1.397E-2</v>
      </c>
      <c r="N3169">
        <v>451.6</v>
      </c>
      <c r="O3169">
        <v>29.013100000000001</v>
      </c>
      <c r="P3169">
        <v>21.1387</v>
      </c>
      <c r="Q3169">
        <v>893.6</v>
      </c>
      <c r="R3169">
        <v>248.7</v>
      </c>
    </row>
    <row r="3170" spans="1:18">
      <c r="A3170">
        <v>3169</v>
      </c>
      <c r="B3170">
        <v>202.91176999999999</v>
      </c>
      <c r="C3170">
        <v>27.9</v>
      </c>
      <c r="D3170">
        <v>1012.11</v>
      </c>
      <c r="E3170">
        <v>72.599999999999994</v>
      </c>
      <c r="F3170">
        <v>4.6639900000000001</v>
      </c>
      <c r="G3170">
        <v>-50.99973</v>
      </c>
      <c r="H3170">
        <v>137.4</v>
      </c>
      <c r="I3170">
        <v>9.02</v>
      </c>
      <c r="J3170">
        <v>108.8</v>
      </c>
      <c r="K3170">
        <v>5.2514000000000003</v>
      </c>
      <c r="L3170">
        <v>-0.1</v>
      </c>
      <c r="M3170">
        <v>-1.4149999999999999E-2</v>
      </c>
      <c r="N3170">
        <v>435.3</v>
      </c>
      <c r="O3170">
        <v>28.938600000000001</v>
      </c>
      <c r="P3170">
        <v>21.073599999999999</v>
      </c>
      <c r="Q3170">
        <v>853.6</v>
      </c>
      <c r="R3170">
        <v>244.8</v>
      </c>
    </row>
    <row r="3171" spans="1:18">
      <c r="A3171">
        <v>3170</v>
      </c>
      <c r="B3171">
        <v>202.91385</v>
      </c>
      <c r="C3171">
        <v>28</v>
      </c>
      <c r="D3171">
        <v>1012.21</v>
      </c>
      <c r="E3171">
        <v>73</v>
      </c>
      <c r="F3171">
        <v>4.6580599999999999</v>
      </c>
      <c r="G3171">
        <v>-50.994790000000002</v>
      </c>
      <c r="H3171">
        <v>138.5</v>
      </c>
      <c r="I3171">
        <v>9.0299999999999994</v>
      </c>
      <c r="J3171">
        <v>99.6</v>
      </c>
      <c r="K3171">
        <v>5.8808999999999996</v>
      </c>
      <c r="L3171">
        <v>-0.6</v>
      </c>
      <c r="M3171">
        <v>-1.4250000000000001E-2</v>
      </c>
      <c r="N3171">
        <v>424.3</v>
      </c>
      <c r="O3171">
        <v>28.834499999999998</v>
      </c>
      <c r="P3171">
        <v>21.166799999999999</v>
      </c>
      <c r="Q3171">
        <v>929.6</v>
      </c>
      <c r="R3171">
        <v>245.72</v>
      </c>
    </row>
    <row r="3172" spans="1:18">
      <c r="A3172">
        <v>3171</v>
      </c>
      <c r="B3172">
        <v>202.91524000000001</v>
      </c>
      <c r="C3172">
        <v>28</v>
      </c>
      <c r="D3172">
        <v>1012.21</v>
      </c>
      <c r="E3172">
        <v>73.3</v>
      </c>
      <c r="F3172">
        <v>4.6541300000000003</v>
      </c>
      <c r="G3172">
        <v>-50.99147</v>
      </c>
      <c r="H3172">
        <v>134.80000000000001</v>
      </c>
      <c r="I3172">
        <v>9.14</v>
      </c>
      <c r="J3172">
        <v>98.9</v>
      </c>
      <c r="K3172">
        <v>5.0613000000000001</v>
      </c>
      <c r="L3172">
        <v>-0.6</v>
      </c>
      <c r="M3172">
        <v>-1.43E-2</v>
      </c>
      <c r="N3172">
        <v>427.2</v>
      </c>
      <c r="O3172">
        <v>28.8828</v>
      </c>
      <c r="P3172">
        <v>21.184000000000001</v>
      </c>
      <c r="Q3172">
        <v>932.6</v>
      </c>
      <c r="R3172">
        <v>248.16</v>
      </c>
    </row>
    <row r="3173" spans="1:18">
      <c r="A3173">
        <v>3172</v>
      </c>
      <c r="B3173">
        <v>202.91732999999999</v>
      </c>
      <c r="C3173">
        <v>28</v>
      </c>
      <c r="D3173">
        <v>1012.31</v>
      </c>
      <c r="E3173">
        <v>72.599999999999994</v>
      </c>
      <c r="F3173">
        <v>4.64825</v>
      </c>
      <c r="G3173">
        <v>-50.986539999999998</v>
      </c>
      <c r="H3173">
        <v>142.9</v>
      </c>
      <c r="I3173">
        <v>9.0299999999999994</v>
      </c>
      <c r="J3173">
        <v>96.6</v>
      </c>
      <c r="K3173">
        <v>5.7202000000000002</v>
      </c>
      <c r="L3173">
        <v>-0.5</v>
      </c>
      <c r="M3173">
        <v>-1.427E-2</v>
      </c>
      <c r="N3173">
        <v>430.3</v>
      </c>
      <c r="O3173">
        <v>28.915600000000001</v>
      </c>
      <c r="P3173">
        <v>21.436299999999999</v>
      </c>
      <c r="Q3173">
        <v>779</v>
      </c>
      <c r="R3173">
        <v>251.82</v>
      </c>
    </row>
    <row r="3174" spans="1:18">
      <c r="A3174">
        <v>3173</v>
      </c>
      <c r="B3174">
        <v>202.91872000000001</v>
      </c>
      <c r="C3174">
        <v>28</v>
      </c>
      <c r="D3174">
        <v>1012.21</v>
      </c>
      <c r="E3174">
        <v>72.3</v>
      </c>
      <c r="F3174">
        <v>4.6444000000000001</v>
      </c>
      <c r="G3174">
        <v>-50.983199999999997</v>
      </c>
      <c r="H3174">
        <v>138.6</v>
      </c>
      <c r="I3174">
        <v>8.7799999999999994</v>
      </c>
      <c r="J3174">
        <v>110.2</v>
      </c>
      <c r="K3174">
        <v>6.3449</v>
      </c>
      <c r="L3174">
        <v>-0.7</v>
      </c>
      <c r="M3174">
        <v>-1.427E-2</v>
      </c>
      <c r="N3174">
        <v>423.3</v>
      </c>
      <c r="O3174">
        <v>28.972899999999999</v>
      </c>
      <c r="P3174">
        <v>21.427499999999998</v>
      </c>
      <c r="Q3174">
        <v>813.9</v>
      </c>
      <c r="R3174">
        <v>253.34</v>
      </c>
    </row>
    <row r="3175" spans="1:18">
      <c r="A3175">
        <v>3174</v>
      </c>
      <c r="B3175">
        <v>202.92009999999999</v>
      </c>
      <c r="C3175">
        <v>28</v>
      </c>
      <c r="D3175">
        <v>1012.31</v>
      </c>
      <c r="E3175">
        <v>73.599999999999994</v>
      </c>
      <c r="F3175">
        <v>4.6405200000000004</v>
      </c>
      <c r="G3175">
        <v>-50.979930000000003</v>
      </c>
      <c r="H3175">
        <v>135.9</v>
      </c>
      <c r="I3175">
        <v>8.8699999999999992</v>
      </c>
      <c r="J3175">
        <v>106.1</v>
      </c>
      <c r="K3175">
        <v>5.6763000000000003</v>
      </c>
      <c r="L3175">
        <v>-1.1000000000000001</v>
      </c>
      <c r="M3175">
        <v>-1.427E-2</v>
      </c>
      <c r="N3175">
        <v>426.3</v>
      </c>
      <c r="O3175">
        <v>29.0123</v>
      </c>
      <c r="P3175">
        <v>21.381900000000002</v>
      </c>
      <c r="Q3175">
        <v>744.3</v>
      </c>
      <c r="R3175">
        <v>253.72</v>
      </c>
    </row>
    <row r="3176" spans="1:18">
      <c r="A3176">
        <v>3175</v>
      </c>
      <c r="B3176">
        <v>202.92219</v>
      </c>
      <c r="C3176">
        <v>28</v>
      </c>
      <c r="D3176">
        <v>1012.41</v>
      </c>
      <c r="E3176">
        <v>72.099999999999994</v>
      </c>
      <c r="F3176">
        <v>4.6347399999999999</v>
      </c>
      <c r="G3176">
        <v>-50.974989999999998</v>
      </c>
      <c r="H3176">
        <v>141.4</v>
      </c>
      <c r="I3176">
        <v>8.8699999999999992</v>
      </c>
      <c r="J3176">
        <v>96.6</v>
      </c>
      <c r="K3176">
        <v>5.8048000000000002</v>
      </c>
      <c r="L3176">
        <v>-0.8</v>
      </c>
      <c r="M3176">
        <v>-1.4330000000000001E-2</v>
      </c>
      <c r="N3176">
        <v>438.6</v>
      </c>
      <c r="O3176">
        <v>29.0167</v>
      </c>
      <c r="P3176">
        <v>21.421700000000001</v>
      </c>
      <c r="Q3176">
        <v>650.79999999999995</v>
      </c>
      <c r="R3176">
        <v>249.87</v>
      </c>
    </row>
    <row r="3177" spans="1:18">
      <c r="A3177">
        <v>3176</v>
      </c>
      <c r="B3177">
        <v>202.92357999999999</v>
      </c>
      <c r="C3177">
        <v>28</v>
      </c>
      <c r="D3177">
        <v>1012.31</v>
      </c>
      <c r="E3177">
        <v>72.599999999999994</v>
      </c>
      <c r="F3177">
        <v>4.6308800000000003</v>
      </c>
      <c r="G3177">
        <v>-50.97166</v>
      </c>
      <c r="H3177">
        <v>145.19999999999999</v>
      </c>
      <c r="I3177">
        <v>9.16</v>
      </c>
      <c r="J3177">
        <v>101.8</v>
      </c>
      <c r="K3177">
        <v>6.0518999999999998</v>
      </c>
      <c r="L3177">
        <v>-0.7</v>
      </c>
      <c r="M3177">
        <v>-1.4330000000000001E-2</v>
      </c>
      <c r="N3177">
        <v>436.3</v>
      </c>
      <c r="O3177">
        <v>29.006699999999999</v>
      </c>
      <c r="P3177">
        <v>21.476800000000001</v>
      </c>
      <c r="Q3177">
        <v>672</v>
      </c>
      <c r="R3177">
        <v>264.45</v>
      </c>
    </row>
    <row r="3178" spans="1:18">
      <c r="A3178">
        <v>3177</v>
      </c>
      <c r="B3178">
        <v>202.92497</v>
      </c>
      <c r="C3178">
        <v>28</v>
      </c>
      <c r="D3178">
        <v>1012.41</v>
      </c>
      <c r="E3178">
        <v>74.099999999999994</v>
      </c>
      <c r="F3178">
        <v>4.6270100000000003</v>
      </c>
      <c r="G3178">
        <v>-50.968380000000003</v>
      </c>
      <c r="H3178">
        <v>136.4</v>
      </c>
      <c r="I3178">
        <v>8.94</v>
      </c>
      <c r="J3178">
        <v>109.3</v>
      </c>
      <c r="K3178">
        <v>5.5860000000000003</v>
      </c>
      <c r="L3178">
        <v>-0.5</v>
      </c>
      <c r="M3178">
        <v>-1.4330000000000001E-2</v>
      </c>
      <c r="N3178">
        <v>426.1</v>
      </c>
      <c r="O3178">
        <v>28.961500000000001</v>
      </c>
      <c r="P3178">
        <v>21.509399999999999</v>
      </c>
      <c r="Q3178">
        <v>678</v>
      </c>
      <c r="R3178">
        <v>253.14</v>
      </c>
    </row>
    <row r="3179" spans="1:18">
      <c r="A3179">
        <v>3178</v>
      </c>
      <c r="B3179">
        <v>202.92705000000001</v>
      </c>
      <c r="C3179">
        <v>28</v>
      </c>
      <c r="D3179">
        <v>1012.41</v>
      </c>
      <c r="E3179">
        <v>71.8</v>
      </c>
      <c r="F3179">
        <v>4.6211599999999997</v>
      </c>
      <c r="G3179">
        <v>-50.9634</v>
      </c>
      <c r="H3179">
        <v>134.6</v>
      </c>
      <c r="I3179">
        <v>9.14</v>
      </c>
      <c r="J3179">
        <v>98.3</v>
      </c>
      <c r="K3179">
        <v>5.8521000000000001</v>
      </c>
      <c r="L3179">
        <v>-0.6</v>
      </c>
      <c r="M3179">
        <v>-1.4330000000000001E-2</v>
      </c>
      <c r="N3179">
        <v>421.8</v>
      </c>
      <c r="O3179">
        <v>29.001899999999999</v>
      </c>
      <c r="P3179">
        <v>21.523700000000002</v>
      </c>
      <c r="Q3179">
        <v>653.70000000000005</v>
      </c>
      <c r="R3179">
        <v>257.66000000000003</v>
      </c>
    </row>
    <row r="3180" spans="1:18">
      <c r="A3180">
        <v>3179</v>
      </c>
      <c r="B3180">
        <v>202.92843999999999</v>
      </c>
      <c r="C3180">
        <v>28</v>
      </c>
      <c r="D3180">
        <v>1012.41</v>
      </c>
      <c r="E3180">
        <v>72.599999999999994</v>
      </c>
      <c r="F3180">
        <v>4.6172700000000004</v>
      </c>
      <c r="G3180">
        <v>-50.960120000000003</v>
      </c>
      <c r="H3180">
        <v>135.80000000000001</v>
      </c>
      <c r="I3180">
        <v>9</v>
      </c>
      <c r="J3180">
        <v>107.1</v>
      </c>
      <c r="K3180">
        <v>5.5281000000000002</v>
      </c>
      <c r="L3180">
        <v>-0.8</v>
      </c>
      <c r="M3180">
        <v>-1.4330000000000001E-2</v>
      </c>
      <c r="N3180">
        <v>421.4</v>
      </c>
      <c r="O3180">
        <v>29.0379</v>
      </c>
      <c r="P3180">
        <v>21.733899999999998</v>
      </c>
      <c r="Q3180">
        <v>540.79999999999995</v>
      </c>
      <c r="R3180">
        <v>259.89</v>
      </c>
    </row>
    <row r="3181" spans="1:18">
      <c r="A3181">
        <v>3180</v>
      </c>
      <c r="B3181">
        <v>202.92983000000001</v>
      </c>
      <c r="C3181">
        <v>28</v>
      </c>
      <c r="D3181">
        <v>1012.41</v>
      </c>
      <c r="E3181">
        <v>74.099999999999994</v>
      </c>
      <c r="F3181">
        <v>4.6133600000000001</v>
      </c>
      <c r="G3181">
        <v>-50.956850000000003</v>
      </c>
      <c r="H3181">
        <v>141.4</v>
      </c>
      <c r="I3181">
        <v>9.43</v>
      </c>
      <c r="J3181">
        <v>101.9</v>
      </c>
      <c r="K3181">
        <v>5.3985000000000003</v>
      </c>
      <c r="L3181">
        <v>-0.8</v>
      </c>
      <c r="M3181">
        <v>-1.4330000000000001E-2</v>
      </c>
      <c r="N3181">
        <v>427.3</v>
      </c>
      <c r="O3181">
        <v>29.017199999999999</v>
      </c>
      <c r="P3181">
        <v>21.7834</v>
      </c>
      <c r="Q3181">
        <v>567</v>
      </c>
      <c r="R3181">
        <v>263.05</v>
      </c>
    </row>
    <row r="3182" spans="1:18">
      <c r="A3182">
        <v>3181</v>
      </c>
      <c r="B3182">
        <v>202.93190999999999</v>
      </c>
      <c r="C3182">
        <v>28</v>
      </c>
      <c r="D3182">
        <v>1012.61</v>
      </c>
      <c r="E3182">
        <v>72.2</v>
      </c>
      <c r="F3182">
        <v>4.6074999999999999</v>
      </c>
      <c r="G3182">
        <v>-50.95187</v>
      </c>
      <c r="H3182">
        <v>139.1</v>
      </c>
      <c r="I3182">
        <v>9.26</v>
      </c>
      <c r="J3182">
        <v>98.5</v>
      </c>
      <c r="K3182">
        <v>5.4960000000000004</v>
      </c>
      <c r="L3182">
        <v>-0.8</v>
      </c>
      <c r="M3182">
        <v>-1.4330000000000001E-2</v>
      </c>
      <c r="N3182">
        <v>423.3</v>
      </c>
      <c r="O3182">
        <v>28.975200000000001</v>
      </c>
      <c r="P3182">
        <v>21.8504</v>
      </c>
      <c r="Q3182">
        <v>598</v>
      </c>
      <c r="R3182">
        <v>268.26</v>
      </c>
    </row>
    <row r="3183" spans="1:18">
      <c r="A3183">
        <v>3182</v>
      </c>
      <c r="B3183">
        <v>202.9333</v>
      </c>
      <c r="C3183">
        <v>28</v>
      </c>
      <c r="D3183">
        <v>1012.61</v>
      </c>
      <c r="E3183">
        <v>72.7</v>
      </c>
      <c r="F3183">
        <v>4.60358</v>
      </c>
      <c r="G3183">
        <v>-50.948549999999997</v>
      </c>
      <c r="H3183">
        <v>137.4</v>
      </c>
      <c r="I3183">
        <v>9.42</v>
      </c>
      <c r="J3183">
        <v>99</v>
      </c>
      <c r="K3183">
        <v>4.8308</v>
      </c>
      <c r="L3183">
        <v>-0.3</v>
      </c>
      <c r="M3183">
        <v>-1.4330000000000001E-2</v>
      </c>
      <c r="N3183">
        <v>424</v>
      </c>
      <c r="O3183">
        <v>29.008800000000001</v>
      </c>
      <c r="P3183">
        <v>21.846</v>
      </c>
      <c r="Q3183">
        <v>549.9</v>
      </c>
      <c r="R3183">
        <v>268.11</v>
      </c>
    </row>
    <row r="3184" spans="1:18">
      <c r="A3184">
        <v>3183</v>
      </c>
      <c r="B3184">
        <v>202.93538000000001</v>
      </c>
      <c r="C3184">
        <v>28</v>
      </c>
      <c r="D3184">
        <v>1012.61</v>
      </c>
      <c r="E3184">
        <v>72.900000000000006</v>
      </c>
      <c r="F3184">
        <v>4.5976999999999997</v>
      </c>
      <c r="G3184">
        <v>-50.943480000000001</v>
      </c>
      <c r="H3184">
        <v>135.19999999999999</v>
      </c>
      <c r="I3184">
        <v>9.14</v>
      </c>
      <c r="J3184">
        <v>97.9</v>
      </c>
      <c r="K3184">
        <v>4.9958999999999998</v>
      </c>
      <c r="L3184">
        <v>-0.6</v>
      </c>
      <c r="M3184">
        <v>-1.4330000000000001E-2</v>
      </c>
      <c r="N3184">
        <v>423.1</v>
      </c>
      <c r="O3184">
        <v>28.939800000000002</v>
      </c>
      <c r="P3184">
        <v>21.928000000000001</v>
      </c>
      <c r="Q3184">
        <v>641.4</v>
      </c>
      <c r="R3184">
        <v>270.88</v>
      </c>
    </row>
    <row r="3185" spans="1:18">
      <c r="A3185">
        <v>3184</v>
      </c>
      <c r="B3185">
        <v>202.93677</v>
      </c>
      <c r="C3185">
        <v>28</v>
      </c>
      <c r="D3185">
        <v>1012.61</v>
      </c>
      <c r="E3185">
        <v>72.900000000000006</v>
      </c>
      <c r="F3185">
        <v>4.5937299999999999</v>
      </c>
      <c r="G3185">
        <v>-50.940100000000001</v>
      </c>
      <c r="H3185">
        <v>140.5</v>
      </c>
      <c r="I3185">
        <v>9.5399999999999991</v>
      </c>
      <c r="J3185">
        <v>96.2</v>
      </c>
      <c r="K3185">
        <v>5.5019999999999998</v>
      </c>
      <c r="L3185">
        <v>-0.7</v>
      </c>
      <c r="M3185">
        <v>-1.43E-2</v>
      </c>
      <c r="N3185">
        <v>424.8</v>
      </c>
      <c r="O3185">
        <v>28.886700000000001</v>
      </c>
      <c r="P3185">
        <v>22.1143</v>
      </c>
      <c r="Q3185">
        <v>689.1</v>
      </c>
      <c r="R3185">
        <v>273.26</v>
      </c>
    </row>
    <row r="3186" spans="1:18">
      <c r="A3186">
        <v>3185</v>
      </c>
      <c r="B3186">
        <v>202.93816000000001</v>
      </c>
      <c r="C3186">
        <v>28</v>
      </c>
      <c r="D3186">
        <v>1012.71</v>
      </c>
      <c r="E3186">
        <v>72.400000000000006</v>
      </c>
      <c r="F3186">
        <v>4.5895299999999999</v>
      </c>
      <c r="G3186">
        <v>-50.937049999999999</v>
      </c>
      <c r="H3186">
        <v>147.69999999999999</v>
      </c>
      <c r="I3186">
        <v>9.4</v>
      </c>
      <c r="J3186">
        <v>91.3</v>
      </c>
      <c r="K3186">
        <v>6.1665000000000001</v>
      </c>
      <c r="L3186">
        <v>-0.7</v>
      </c>
      <c r="M3186">
        <v>-1.43E-2</v>
      </c>
      <c r="N3186">
        <v>427.1</v>
      </c>
      <c r="O3186">
        <v>28.943999999999999</v>
      </c>
      <c r="P3186">
        <v>21.648499999999999</v>
      </c>
      <c r="Q3186">
        <v>604.4</v>
      </c>
      <c r="R3186">
        <v>268.74</v>
      </c>
    </row>
    <row r="3187" spans="1:18">
      <c r="A3187">
        <v>3186</v>
      </c>
      <c r="B3187">
        <v>202.94023999999999</v>
      </c>
      <c r="C3187">
        <v>28</v>
      </c>
      <c r="D3187">
        <v>1012.81</v>
      </c>
      <c r="E3187">
        <v>73.900000000000006</v>
      </c>
      <c r="F3187">
        <v>4.5833300000000001</v>
      </c>
      <c r="G3187">
        <v>-50.932360000000003</v>
      </c>
      <c r="H3187">
        <v>139.80000000000001</v>
      </c>
      <c r="I3187">
        <v>9.64</v>
      </c>
      <c r="J3187">
        <v>101.9</v>
      </c>
      <c r="K3187">
        <v>5.0061</v>
      </c>
      <c r="L3187">
        <v>-0.6</v>
      </c>
      <c r="M3187">
        <v>-1.438E-2</v>
      </c>
      <c r="N3187">
        <v>440.7</v>
      </c>
      <c r="O3187">
        <v>28.9588</v>
      </c>
      <c r="P3187">
        <v>21.777100000000001</v>
      </c>
      <c r="Q3187">
        <v>731.2</v>
      </c>
      <c r="R3187">
        <v>265.41000000000003</v>
      </c>
    </row>
    <row r="3188" spans="1:18">
      <c r="A3188">
        <v>3187</v>
      </c>
      <c r="B3188">
        <v>202.94163</v>
      </c>
      <c r="C3188">
        <v>28</v>
      </c>
      <c r="D3188">
        <v>1012.81</v>
      </c>
      <c r="E3188">
        <v>73.099999999999994</v>
      </c>
      <c r="F3188">
        <v>4.5792000000000002</v>
      </c>
      <c r="G3188">
        <v>-50.929220000000001</v>
      </c>
      <c r="H3188">
        <v>143.4</v>
      </c>
      <c r="I3188">
        <v>9.11</v>
      </c>
      <c r="J3188">
        <v>96.3</v>
      </c>
      <c r="K3188">
        <v>5.2203999999999997</v>
      </c>
      <c r="L3188">
        <v>-0.6</v>
      </c>
      <c r="M3188">
        <v>-1.43E-2</v>
      </c>
      <c r="N3188">
        <v>444.8</v>
      </c>
      <c r="O3188">
        <v>28.990200000000002</v>
      </c>
      <c r="P3188">
        <v>21.666399999999999</v>
      </c>
      <c r="Q3188">
        <v>588.9</v>
      </c>
      <c r="R3188">
        <v>261.83999999999997</v>
      </c>
    </row>
    <row r="3189" spans="1:18">
      <c r="A3189">
        <v>3188</v>
      </c>
      <c r="B3189">
        <v>202.94301999999999</v>
      </c>
      <c r="C3189">
        <v>28</v>
      </c>
      <c r="D3189">
        <v>1012.71</v>
      </c>
      <c r="E3189">
        <v>73.099999999999994</v>
      </c>
      <c r="F3189">
        <v>4.5750299999999999</v>
      </c>
      <c r="G3189">
        <v>-50.926130000000001</v>
      </c>
      <c r="H3189">
        <v>143.69999999999999</v>
      </c>
      <c r="I3189">
        <v>9.49</v>
      </c>
      <c r="J3189">
        <v>98.3</v>
      </c>
      <c r="K3189">
        <v>6.1026999999999996</v>
      </c>
      <c r="L3189">
        <v>-0.2</v>
      </c>
      <c r="M3189">
        <v>-1.43E-2</v>
      </c>
      <c r="N3189">
        <v>454</v>
      </c>
      <c r="O3189">
        <v>28.982199999999999</v>
      </c>
      <c r="P3189">
        <v>21.703499999999998</v>
      </c>
      <c r="Q3189">
        <v>731.5</v>
      </c>
      <c r="R3189">
        <v>259.27</v>
      </c>
    </row>
    <row r="3190" spans="1:18">
      <c r="A3190">
        <v>3189</v>
      </c>
      <c r="B3190">
        <v>202.9451</v>
      </c>
      <c r="C3190">
        <v>28</v>
      </c>
      <c r="D3190">
        <v>1012.81</v>
      </c>
      <c r="E3190">
        <v>75.3</v>
      </c>
      <c r="F3190">
        <v>4.5687899999999999</v>
      </c>
      <c r="G3190">
        <v>-50.921439999999997</v>
      </c>
      <c r="H3190">
        <v>142.9</v>
      </c>
      <c r="I3190">
        <v>9.2799999999999994</v>
      </c>
      <c r="J3190">
        <v>122.5</v>
      </c>
      <c r="K3190">
        <v>6.8174000000000001</v>
      </c>
      <c r="L3190">
        <v>-0.7</v>
      </c>
      <c r="M3190">
        <v>-1.4330000000000001E-2</v>
      </c>
      <c r="N3190">
        <v>440.1</v>
      </c>
      <c r="O3190">
        <v>28.819500000000001</v>
      </c>
      <c r="P3190">
        <v>21.546800000000001</v>
      </c>
      <c r="Q3190">
        <v>1007</v>
      </c>
      <c r="R3190">
        <v>258.29000000000002</v>
      </c>
    </row>
    <row r="3191" spans="1:18">
      <c r="A3191">
        <v>3190</v>
      </c>
      <c r="B3191">
        <v>202.94649000000001</v>
      </c>
      <c r="C3191">
        <v>27.8</v>
      </c>
      <c r="D3191">
        <v>1012.81</v>
      </c>
      <c r="E3191">
        <v>74.900000000000006</v>
      </c>
      <c r="F3191">
        <v>4.5646699999999996</v>
      </c>
      <c r="G3191">
        <v>-50.918399999999998</v>
      </c>
      <c r="H3191">
        <v>137.69999999999999</v>
      </c>
      <c r="I3191">
        <v>9.32</v>
      </c>
      <c r="J3191">
        <v>119.1</v>
      </c>
      <c r="K3191">
        <v>5.8293999999999997</v>
      </c>
      <c r="L3191">
        <v>-1.1000000000000001</v>
      </c>
      <c r="M3191">
        <v>-1.4330000000000001E-2</v>
      </c>
      <c r="N3191">
        <v>429.1</v>
      </c>
      <c r="O3191">
        <v>28.917999999999999</v>
      </c>
      <c r="P3191">
        <v>21.746200000000002</v>
      </c>
      <c r="Q3191">
        <v>652.79999999999995</v>
      </c>
      <c r="R3191">
        <v>264.74</v>
      </c>
    </row>
    <row r="3192" spans="1:18">
      <c r="A3192">
        <v>3191</v>
      </c>
      <c r="B3192">
        <v>202.94857999999999</v>
      </c>
      <c r="C3192">
        <v>27.8</v>
      </c>
      <c r="D3192">
        <v>1012.71</v>
      </c>
      <c r="E3192">
        <v>75.099999999999994</v>
      </c>
      <c r="F3192">
        <v>4.5584600000000002</v>
      </c>
      <c r="G3192">
        <v>-50.913679999999999</v>
      </c>
      <c r="H3192">
        <v>138.69999999999999</v>
      </c>
      <c r="I3192">
        <v>9.67</v>
      </c>
      <c r="J3192">
        <v>118.6</v>
      </c>
      <c r="K3192">
        <v>5.5492999999999997</v>
      </c>
      <c r="L3192">
        <v>-0.6</v>
      </c>
      <c r="M3192">
        <v>-1.43E-2</v>
      </c>
      <c r="N3192">
        <v>426.9</v>
      </c>
      <c r="O3192">
        <v>28.911799999999999</v>
      </c>
      <c r="P3192">
        <v>21.988199999999999</v>
      </c>
      <c r="Q3192">
        <v>621.6</v>
      </c>
      <c r="R3192">
        <v>265.02</v>
      </c>
    </row>
    <row r="3193" spans="1:18">
      <c r="A3193">
        <v>3192</v>
      </c>
      <c r="B3193">
        <v>202.94997000000001</v>
      </c>
      <c r="C3193">
        <v>27.8</v>
      </c>
      <c r="D3193">
        <v>1012.81</v>
      </c>
      <c r="E3193">
        <v>76.3</v>
      </c>
      <c r="F3193">
        <v>4.5543199999999997</v>
      </c>
      <c r="G3193">
        <v>-50.910539999999997</v>
      </c>
      <c r="H3193">
        <v>143.5</v>
      </c>
      <c r="I3193">
        <v>9.1</v>
      </c>
      <c r="J3193">
        <v>110.7</v>
      </c>
      <c r="K3193">
        <v>6.0956000000000001</v>
      </c>
      <c r="L3193">
        <v>-1.1000000000000001</v>
      </c>
      <c r="M3193">
        <v>-1.43E-2</v>
      </c>
      <c r="N3193">
        <v>424.3</v>
      </c>
      <c r="O3193">
        <v>28.9283</v>
      </c>
      <c r="P3193">
        <v>21.975100000000001</v>
      </c>
      <c r="Q3193">
        <v>525.20000000000005</v>
      </c>
      <c r="R3193">
        <v>267.74</v>
      </c>
    </row>
    <row r="3194" spans="1:18">
      <c r="A3194">
        <v>3193</v>
      </c>
      <c r="B3194">
        <v>202.95134999999999</v>
      </c>
      <c r="C3194">
        <v>27.8</v>
      </c>
      <c r="D3194">
        <v>1012.81</v>
      </c>
      <c r="E3194">
        <v>76</v>
      </c>
      <c r="F3194">
        <v>4.5502099999999999</v>
      </c>
      <c r="G3194">
        <v>-50.907380000000003</v>
      </c>
      <c r="H3194">
        <v>143.6</v>
      </c>
      <c r="I3194">
        <v>9.48</v>
      </c>
      <c r="J3194">
        <v>110.2</v>
      </c>
      <c r="K3194">
        <v>5.8708999999999998</v>
      </c>
      <c r="L3194">
        <v>-1</v>
      </c>
      <c r="M3194">
        <v>-1.43E-2</v>
      </c>
      <c r="N3194">
        <v>422.5</v>
      </c>
      <c r="O3194">
        <v>28.918500000000002</v>
      </c>
      <c r="P3194">
        <v>22.121600000000001</v>
      </c>
      <c r="Q3194">
        <v>545.9</v>
      </c>
      <c r="R3194">
        <v>269.07</v>
      </c>
    </row>
    <row r="3195" spans="1:18">
      <c r="A3195">
        <v>3194</v>
      </c>
      <c r="B3195">
        <v>202.95344</v>
      </c>
      <c r="C3195">
        <v>27.8</v>
      </c>
      <c r="D3195">
        <v>1012.91</v>
      </c>
      <c r="E3195">
        <v>75.8</v>
      </c>
      <c r="F3195">
        <v>4.54406</v>
      </c>
      <c r="G3195">
        <v>-50.902679999999997</v>
      </c>
      <c r="H3195">
        <v>141.80000000000001</v>
      </c>
      <c r="I3195">
        <v>9.52</v>
      </c>
      <c r="J3195">
        <v>111.6</v>
      </c>
      <c r="K3195">
        <v>5.4241999999999999</v>
      </c>
      <c r="L3195">
        <v>-0.7</v>
      </c>
      <c r="M3195">
        <v>-1.43E-2</v>
      </c>
      <c r="N3195">
        <v>428.4</v>
      </c>
      <c r="O3195">
        <v>29.010200000000001</v>
      </c>
      <c r="P3195">
        <v>22.044799999999999</v>
      </c>
      <c r="Q3195">
        <v>627.20000000000005</v>
      </c>
      <c r="R3195">
        <v>266.70999999999998</v>
      </c>
    </row>
    <row r="3196" spans="1:18">
      <c r="A3196">
        <v>3195</v>
      </c>
      <c r="B3196">
        <v>202.95482999999999</v>
      </c>
      <c r="C3196">
        <v>27.8</v>
      </c>
      <c r="D3196">
        <v>1012.91</v>
      </c>
      <c r="E3196">
        <v>76</v>
      </c>
      <c r="F3196">
        <v>4.54</v>
      </c>
      <c r="G3196">
        <v>-50.899509999999999</v>
      </c>
      <c r="H3196">
        <v>142.6</v>
      </c>
      <c r="I3196">
        <v>9.2100000000000009</v>
      </c>
      <c r="J3196">
        <v>110.4</v>
      </c>
      <c r="K3196">
        <v>5.5652999999999997</v>
      </c>
      <c r="L3196">
        <v>-0.8</v>
      </c>
      <c r="M3196">
        <v>-1.43E-2</v>
      </c>
      <c r="N3196">
        <v>435.4</v>
      </c>
      <c r="O3196">
        <v>29.002800000000001</v>
      </c>
      <c r="P3196">
        <v>22.065200000000001</v>
      </c>
      <c r="Q3196">
        <v>599</v>
      </c>
      <c r="R3196">
        <v>264.23</v>
      </c>
    </row>
    <row r="3197" spans="1:18">
      <c r="A3197">
        <v>3196</v>
      </c>
      <c r="B3197">
        <v>202.95622</v>
      </c>
      <c r="C3197">
        <v>27.8</v>
      </c>
      <c r="D3197">
        <v>1013.01</v>
      </c>
      <c r="E3197">
        <v>76.099999999999994</v>
      </c>
      <c r="F3197">
        <v>4.5358499999999999</v>
      </c>
      <c r="G3197">
        <v>-50.896250000000002</v>
      </c>
      <c r="H3197">
        <v>144.9</v>
      </c>
      <c r="I3197">
        <v>9.4</v>
      </c>
      <c r="J3197">
        <v>110.3</v>
      </c>
      <c r="K3197">
        <v>5.1215999999999999</v>
      </c>
      <c r="L3197">
        <v>-0.7</v>
      </c>
      <c r="M3197">
        <v>-1.436E-2</v>
      </c>
      <c r="N3197">
        <v>426.3</v>
      </c>
      <c r="O3197">
        <v>28.862300000000001</v>
      </c>
      <c r="P3197">
        <v>21.966799999999999</v>
      </c>
      <c r="Q3197">
        <v>800.8</v>
      </c>
      <c r="R3197">
        <v>261.14</v>
      </c>
    </row>
    <row r="3198" spans="1:18">
      <c r="A3198">
        <v>3197</v>
      </c>
      <c r="B3198">
        <v>202.95830000000001</v>
      </c>
      <c r="C3198">
        <v>27.7</v>
      </c>
      <c r="D3198">
        <v>1013.01</v>
      </c>
      <c r="E3198">
        <v>73</v>
      </c>
      <c r="F3198">
        <v>4.5296399999999997</v>
      </c>
      <c r="G3198">
        <v>-50.891419999999997</v>
      </c>
      <c r="H3198">
        <v>144</v>
      </c>
      <c r="I3198">
        <v>9.3699999999999992</v>
      </c>
      <c r="J3198">
        <v>96.5</v>
      </c>
      <c r="K3198">
        <v>6.6044</v>
      </c>
      <c r="L3198">
        <v>-0.6</v>
      </c>
      <c r="M3198">
        <v>-1.427E-2</v>
      </c>
      <c r="N3198">
        <v>423.4</v>
      </c>
      <c r="O3198">
        <v>28.756</v>
      </c>
      <c r="P3198">
        <v>22.165099999999999</v>
      </c>
      <c r="Q3198">
        <v>866.7</v>
      </c>
      <c r="R3198">
        <v>267.61</v>
      </c>
    </row>
    <row r="3199" spans="1:18">
      <c r="A3199">
        <v>3198</v>
      </c>
      <c r="B3199">
        <v>202.95968999999999</v>
      </c>
      <c r="C3199">
        <v>27.8</v>
      </c>
      <c r="D3199">
        <v>1013.01</v>
      </c>
      <c r="E3199">
        <v>72.2</v>
      </c>
      <c r="F3199">
        <v>4.5255200000000002</v>
      </c>
      <c r="G3199">
        <v>-50.888240000000003</v>
      </c>
      <c r="H3199">
        <v>139.69999999999999</v>
      </c>
      <c r="I3199">
        <v>9.25</v>
      </c>
      <c r="J3199">
        <v>104.2</v>
      </c>
      <c r="K3199">
        <v>6.1706000000000003</v>
      </c>
      <c r="L3199">
        <v>-0.1</v>
      </c>
      <c r="M3199">
        <v>-1.427E-2</v>
      </c>
      <c r="N3199">
        <v>426.3</v>
      </c>
      <c r="O3199">
        <v>28.910399999999999</v>
      </c>
      <c r="P3199">
        <v>22.3218</v>
      </c>
      <c r="Q3199">
        <v>650.5</v>
      </c>
      <c r="R3199">
        <v>278.64999999999998</v>
      </c>
    </row>
    <row r="3200" spans="1:18">
      <c r="A3200">
        <v>3199</v>
      </c>
      <c r="B3200">
        <v>202.96108000000001</v>
      </c>
      <c r="C3200">
        <v>27.9</v>
      </c>
      <c r="D3200">
        <v>1013.01</v>
      </c>
      <c r="E3200">
        <v>72.7</v>
      </c>
      <c r="F3200">
        <v>4.5214100000000004</v>
      </c>
      <c r="G3200">
        <v>-50.88503</v>
      </c>
      <c r="H3200">
        <v>137.9</v>
      </c>
      <c r="I3200">
        <v>9.5500000000000007</v>
      </c>
      <c r="J3200">
        <v>96.1</v>
      </c>
      <c r="K3200">
        <v>6.6896000000000004</v>
      </c>
      <c r="L3200">
        <v>-0.7</v>
      </c>
      <c r="M3200">
        <v>-1.436E-2</v>
      </c>
      <c r="N3200">
        <v>426.1</v>
      </c>
      <c r="O3200">
        <v>28.9209</v>
      </c>
      <c r="P3200">
        <v>22.450199999999999</v>
      </c>
      <c r="Q3200">
        <v>642</v>
      </c>
      <c r="R3200">
        <v>279.54000000000002</v>
      </c>
    </row>
    <row r="3201" spans="1:18">
      <c r="A3201">
        <v>3200</v>
      </c>
      <c r="B3201">
        <v>202.96315999999999</v>
      </c>
      <c r="C3201">
        <v>27.9</v>
      </c>
      <c r="D3201">
        <v>1013.01</v>
      </c>
      <c r="E3201">
        <v>71.599999999999994</v>
      </c>
      <c r="F3201">
        <v>4.5152200000000002</v>
      </c>
      <c r="G3201">
        <v>-50.880229999999997</v>
      </c>
      <c r="H3201">
        <v>140.6</v>
      </c>
      <c r="I3201">
        <v>9.44</v>
      </c>
      <c r="J3201">
        <v>103.1</v>
      </c>
      <c r="K3201">
        <v>6.9861000000000004</v>
      </c>
      <c r="L3201">
        <v>-0.5</v>
      </c>
      <c r="M3201">
        <v>-1.4330000000000001E-2</v>
      </c>
      <c r="N3201">
        <v>419.4</v>
      </c>
      <c r="O3201">
        <v>28.894400000000001</v>
      </c>
      <c r="P3201">
        <v>22.479099999999999</v>
      </c>
      <c r="Q3201">
        <v>704.6</v>
      </c>
      <c r="R3201">
        <v>277.48</v>
      </c>
    </row>
    <row r="3202" spans="1:18">
      <c r="A3202">
        <v>3201</v>
      </c>
      <c r="B3202">
        <v>202.96455</v>
      </c>
      <c r="C3202">
        <v>27.9</v>
      </c>
      <c r="D3202">
        <v>1013.01</v>
      </c>
      <c r="E3202">
        <v>69.3</v>
      </c>
      <c r="F3202">
        <v>4.5110900000000003</v>
      </c>
      <c r="G3202">
        <v>-50.876950000000001</v>
      </c>
      <c r="H3202">
        <v>140.69999999999999</v>
      </c>
      <c r="I3202">
        <v>9.74</v>
      </c>
      <c r="J3202">
        <v>99.2</v>
      </c>
      <c r="K3202">
        <v>5.8281000000000001</v>
      </c>
      <c r="L3202">
        <v>-0.6</v>
      </c>
      <c r="M3202">
        <v>-1.43E-2</v>
      </c>
      <c r="N3202">
        <v>419.1</v>
      </c>
      <c r="O3202">
        <v>28.9328</v>
      </c>
      <c r="P3202">
        <v>22.4053</v>
      </c>
      <c r="Q3202">
        <v>720.8</v>
      </c>
      <c r="R3202">
        <v>275.54000000000002</v>
      </c>
    </row>
    <row r="3203" spans="1:18">
      <c r="A3203">
        <v>3202</v>
      </c>
      <c r="B3203">
        <v>202.96663000000001</v>
      </c>
      <c r="C3203">
        <v>28</v>
      </c>
      <c r="D3203">
        <v>1013.01</v>
      </c>
      <c r="E3203">
        <v>71.3</v>
      </c>
      <c r="F3203">
        <v>4.5048399999999997</v>
      </c>
      <c r="G3203">
        <v>-50.872019999999999</v>
      </c>
      <c r="H3203">
        <v>143.9</v>
      </c>
      <c r="I3203">
        <v>9.43</v>
      </c>
      <c r="J3203">
        <v>101.1</v>
      </c>
      <c r="K3203">
        <v>6.1517999999999997</v>
      </c>
      <c r="L3203">
        <v>-1</v>
      </c>
      <c r="M3203">
        <v>-1.427E-2</v>
      </c>
      <c r="N3203">
        <v>419</v>
      </c>
      <c r="O3203">
        <v>28.7592</v>
      </c>
      <c r="P3203">
        <v>22.4542</v>
      </c>
      <c r="Q3203">
        <v>867.8</v>
      </c>
      <c r="R3203">
        <v>274.97000000000003</v>
      </c>
    </row>
    <row r="3204" spans="1:18">
      <c r="A3204">
        <v>3203</v>
      </c>
      <c r="B3204">
        <v>202.96803</v>
      </c>
      <c r="C3204">
        <v>27.9</v>
      </c>
      <c r="D3204">
        <v>1013.11</v>
      </c>
      <c r="E3204">
        <v>71.099999999999994</v>
      </c>
      <c r="F3204">
        <v>4.5005600000000001</v>
      </c>
      <c r="G3204">
        <v>-50.868650000000002</v>
      </c>
      <c r="H3204">
        <v>140.19999999999999</v>
      </c>
      <c r="I3204">
        <v>9.35</v>
      </c>
      <c r="J3204">
        <v>109.7</v>
      </c>
      <c r="K3204">
        <v>5.7812999999999999</v>
      </c>
      <c r="L3204">
        <v>-0.6</v>
      </c>
      <c r="M3204">
        <v>-1.427E-2</v>
      </c>
      <c r="N3204">
        <v>418.5</v>
      </c>
      <c r="O3204">
        <v>28.844899999999999</v>
      </c>
      <c r="P3204">
        <v>22.4497</v>
      </c>
      <c r="Q3204">
        <v>886.8</v>
      </c>
      <c r="R3204">
        <v>272.14</v>
      </c>
    </row>
    <row r="3205" spans="1:18">
      <c r="A3205">
        <v>3204</v>
      </c>
      <c r="B3205">
        <v>202.96941000000001</v>
      </c>
      <c r="C3205">
        <v>27.9</v>
      </c>
      <c r="D3205">
        <v>1013.11</v>
      </c>
      <c r="E3205">
        <v>71.3</v>
      </c>
      <c r="F3205">
        <v>4.49655</v>
      </c>
      <c r="G3205">
        <v>-50.865450000000003</v>
      </c>
      <c r="H3205">
        <v>141.30000000000001</v>
      </c>
      <c r="I3205">
        <v>9.34</v>
      </c>
      <c r="J3205">
        <v>104.2</v>
      </c>
      <c r="K3205">
        <v>6.1870000000000003</v>
      </c>
      <c r="L3205">
        <v>-0.5</v>
      </c>
      <c r="M3205">
        <v>-1.43E-2</v>
      </c>
      <c r="N3205">
        <v>418.2</v>
      </c>
      <c r="O3205">
        <v>28.792300000000001</v>
      </c>
      <c r="P3205">
        <v>22.487200000000001</v>
      </c>
      <c r="Q3205">
        <v>899.3</v>
      </c>
      <c r="R3205">
        <v>271.39</v>
      </c>
    </row>
    <row r="3206" spans="1:18">
      <c r="A3206">
        <v>3205</v>
      </c>
      <c r="B3206">
        <v>202.97148999999999</v>
      </c>
      <c r="C3206">
        <v>27.9</v>
      </c>
      <c r="D3206">
        <v>1013.11</v>
      </c>
      <c r="E3206">
        <v>71.5</v>
      </c>
      <c r="F3206">
        <v>4.4903599999999999</v>
      </c>
      <c r="G3206">
        <v>-50.860550000000003</v>
      </c>
      <c r="H3206">
        <v>140.9</v>
      </c>
      <c r="I3206">
        <v>9.33</v>
      </c>
      <c r="J3206">
        <v>101.1</v>
      </c>
      <c r="K3206">
        <v>6.7142999999999997</v>
      </c>
      <c r="L3206">
        <v>-0.7</v>
      </c>
      <c r="M3206">
        <v>-1.436E-2</v>
      </c>
      <c r="N3206">
        <v>418.2</v>
      </c>
      <c r="O3206">
        <v>28.782299999999999</v>
      </c>
      <c r="P3206">
        <v>22.591799999999999</v>
      </c>
      <c r="Q3206">
        <v>936</v>
      </c>
      <c r="R3206">
        <v>272.27</v>
      </c>
    </row>
    <row r="3207" spans="1:18">
      <c r="A3207">
        <v>3206</v>
      </c>
      <c r="B3207">
        <v>202.97288</v>
      </c>
      <c r="C3207">
        <v>27.9</v>
      </c>
      <c r="D3207">
        <v>1013.21</v>
      </c>
      <c r="E3207">
        <v>72.599999999999994</v>
      </c>
      <c r="F3207">
        <v>4.4862700000000002</v>
      </c>
      <c r="G3207">
        <v>-50.857149999999997</v>
      </c>
      <c r="H3207">
        <v>137.1</v>
      </c>
      <c r="I3207">
        <v>9.52</v>
      </c>
      <c r="J3207">
        <v>107</v>
      </c>
      <c r="K3207">
        <v>6.1764000000000001</v>
      </c>
      <c r="L3207">
        <v>-0.6</v>
      </c>
      <c r="M3207">
        <v>-1.436E-2</v>
      </c>
      <c r="N3207">
        <v>418.7</v>
      </c>
      <c r="O3207">
        <v>28.773399999999999</v>
      </c>
      <c r="P3207">
        <v>22.704999999999998</v>
      </c>
      <c r="Q3207">
        <v>904.1</v>
      </c>
      <c r="R3207">
        <v>271.2</v>
      </c>
    </row>
    <row r="3208" spans="1:18">
      <c r="A3208">
        <v>3207</v>
      </c>
      <c r="B3208">
        <v>202.97426999999999</v>
      </c>
      <c r="C3208">
        <v>27.9</v>
      </c>
      <c r="D3208">
        <v>1013.11</v>
      </c>
      <c r="E3208">
        <v>72.3</v>
      </c>
      <c r="F3208">
        <v>4.4821499999999999</v>
      </c>
      <c r="G3208">
        <v>-50.85378</v>
      </c>
      <c r="H3208">
        <v>137.19999999999999</v>
      </c>
      <c r="I3208">
        <v>9.66</v>
      </c>
      <c r="J3208">
        <v>105.5</v>
      </c>
      <c r="K3208">
        <v>6.4733000000000001</v>
      </c>
      <c r="L3208">
        <v>-0.7</v>
      </c>
      <c r="M3208">
        <v>-1.43E-2</v>
      </c>
      <c r="N3208">
        <v>419.1</v>
      </c>
      <c r="O3208">
        <v>28.7852</v>
      </c>
      <c r="P3208">
        <v>22.776199999999999</v>
      </c>
      <c r="Q3208">
        <v>903.6</v>
      </c>
      <c r="R3208">
        <v>272.20999999999998</v>
      </c>
    </row>
    <row r="3209" spans="1:18">
      <c r="A3209">
        <v>3208</v>
      </c>
      <c r="B3209">
        <v>202.97635</v>
      </c>
      <c r="C3209">
        <v>27.9</v>
      </c>
      <c r="D3209">
        <v>1013.21</v>
      </c>
      <c r="E3209">
        <v>72.8</v>
      </c>
      <c r="F3209">
        <v>4.47593</v>
      </c>
      <c r="G3209">
        <v>-50.84881</v>
      </c>
      <c r="H3209">
        <v>140.69999999999999</v>
      </c>
      <c r="I3209">
        <v>9.56</v>
      </c>
      <c r="J3209">
        <v>100.1</v>
      </c>
      <c r="K3209">
        <v>7.1333000000000002</v>
      </c>
      <c r="L3209">
        <v>-0.7</v>
      </c>
      <c r="M3209">
        <v>-1.436E-2</v>
      </c>
      <c r="N3209">
        <v>419.1</v>
      </c>
      <c r="O3209">
        <v>28.874600000000001</v>
      </c>
      <c r="P3209">
        <v>22.905899999999999</v>
      </c>
      <c r="Q3209">
        <v>820.3</v>
      </c>
      <c r="R3209">
        <v>271.22000000000003</v>
      </c>
    </row>
    <row r="3210" spans="1:18">
      <c r="A3210">
        <v>3209</v>
      </c>
      <c r="B3210">
        <v>202.97774000000001</v>
      </c>
      <c r="C3210">
        <v>27.9</v>
      </c>
      <c r="D3210">
        <v>1013.21</v>
      </c>
      <c r="E3210">
        <v>73.400000000000006</v>
      </c>
      <c r="F3210">
        <v>4.4717900000000004</v>
      </c>
      <c r="G3210">
        <v>-50.845480000000002</v>
      </c>
      <c r="H3210">
        <v>145.4</v>
      </c>
      <c r="I3210">
        <v>9.51</v>
      </c>
      <c r="J3210">
        <v>97.8</v>
      </c>
      <c r="K3210">
        <v>6.8148</v>
      </c>
      <c r="L3210">
        <v>-0.7</v>
      </c>
      <c r="M3210">
        <v>-1.427E-2</v>
      </c>
      <c r="N3210">
        <v>419.6</v>
      </c>
      <c r="O3210">
        <v>28.849</v>
      </c>
      <c r="P3210">
        <v>22.940799999999999</v>
      </c>
      <c r="Q3210">
        <v>850.5</v>
      </c>
      <c r="R3210">
        <v>271.18</v>
      </c>
    </row>
    <row r="3211" spans="1:18">
      <c r="A3211">
        <v>3210</v>
      </c>
      <c r="B3211">
        <v>202.97982999999999</v>
      </c>
      <c r="C3211">
        <v>27.8</v>
      </c>
      <c r="D3211">
        <v>1013.21</v>
      </c>
      <c r="E3211">
        <v>74.099999999999994</v>
      </c>
      <c r="F3211">
        <v>4.4655899999999997</v>
      </c>
      <c r="G3211">
        <v>-50.840510000000002</v>
      </c>
      <c r="H3211">
        <v>140.4</v>
      </c>
      <c r="I3211">
        <v>9.5500000000000007</v>
      </c>
      <c r="J3211">
        <v>100</v>
      </c>
      <c r="K3211">
        <v>6.7068000000000003</v>
      </c>
      <c r="L3211">
        <v>-0.7</v>
      </c>
      <c r="M3211">
        <v>-1.43E-2</v>
      </c>
      <c r="N3211">
        <v>420.7</v>
      </c>
      <c r="O3211">
        <v>28.810600000000001</v>
      </c>
      <c r="P3211">
        <v>23.032900000000001</v>
      </c>
      <c r="Q3211">
        <v>890.5</v>
      </c>
      <c r="R3211">
        <v>273.87</v>
      </c>
    </row>
    <row r="3212" spans="1:18">
      <c r="A3212">
        <v>3211</v>
      </c>
      <c r="B3212">
        <v>202.98122000000001</v>
      </c>
      <c r="C3212">
        <v>27.8</v>
      </c>
      <c r="D3212">
        <v>1013.21</v>
      </c>
      <c r="E3212">
        <v>74.900000000000006</v>
      </c>
      <c r="F3212">
        <v>4.4614099999999999</v>
      </c>
      <c r="G3212">
        <v>-50.837150000000001</v>
      </c>
      <c r="H3212">
        <v>141.4</v>
      </c>
      <c r="I3212">
        <v>9.57</v>
      </c>
      <c r="J3212">
        <v>107.4</v>
      </c>
      <c r="K3212">
        <v>6.5246000000000004</v>
      </c>
      <c r="L3212">
        <v>-0.8</v>
      </c>
      <c r="M3212">
        <v>-1.436E-2</v>
      </c>
      <c r="N3212">
        <v>422.3</v>
      </c>
      <c r="O3212">
        <v>28.773800000000001</v>
      </c>
      <c r="P3212">
        <v>23.115100000000002</v>
      </c>
      <c r="Q3212">
        <v>878.5</v>
      </c>
      <c r="R3212">
        <v>283.14999999999998</v>
      </c>
    </row>
    <row r="3213" spans="1:18">
      <c r="A3213">
        <v>3212</v>
      </c>
      <c r="B3213">
        <v>202.98259999999999</v>
      </c>
      <c r="C3213">
        <v>27.8</v>
      </c>
      <c r="D3213">
        <v>1013.31</v>
      </c>
      <c r="E3213">
        <v>74.400000000000006</v>
      </c>
      <c r="F3213">
        <v>4.45723</v>
      </c>
      <c r="G3213">
        <v>-50.833820000000003</v>
      </c>
      <c r="H3213">
        <v>142.5</v>
      </c>
      <c r="I3213">
        <v>9.5399999999999991</v>
      </c>
      <c r="J3213">
        <v>105.8</v>
      </c>
      <c r="K3213">
        <v>6.3806000000000003</v>
      </c>
      <c r="L3213">
        <v>-0.6</v>
      </c>
      <c r="M3213">
        <v>-1.43E-2</v>
      </c>
      <c r="N3213">
        <v>422.5</v>
      </c>
      <c r="O3213">
        <v>28.755299999999998</v>
      </c>
      <c r="P3213">
        <v>23.233699999999999</v>
      </c>
      <c r="Q3213">
        <v>912.8</v>
      </c>
      <c r="R3213">
        <v>287.42</v>
      </c>
    </row>
    <row r="3214" spans="1:18">
      <c r="A3214">
        <v>3213</v>
      </c>
      <c r="B3214">
        <v>202.98469</v>
      </c>
      <c r="C3214">
        <v>27.8</v>
      </c>
      <c r="D3214">
        <v>1013.21</v>
      </c>
      <c r="E3214">
        <v>73.7</v>
      </c>
      <c r="F3214">
        <v>4.4509999999999996</v>
      </c>
      <c r="G3214">
        <v>-50.828809999999997</v>
      </c>
      <c r="H3214">
        <v>142</v>
      </c>
      <c r="I3214">
        <v>9.33</v>
      </c>
      <c r="J3214">
        <v>106</v>
      </c>
      <c r="K3214">
        <v>6.8880999999999997</v>
      </c>
      <c r="L3214">
        <v>-0.3</v>
      </c>
      <c r="M3214">
        <v>-1.4330000000000001E-2</v>
      </c>
      <c r="N3214">
        <v>421</v>
      </c>
      <c r="O3214">
        <v>28.6875</v>
      </c>
      <c r="P3214">
        <v>23.334099999999999</v>
      </c>
      <c r="Q3214">
        <v>1091.8</v>
      </c>
      <c r="R3214">
        <v>283.13</v>
      </c>
    </row>
    <row r="3215" spans="1:18">
      <c r="A3215">
        <v>3214</v>
      </c>
      <c r="B3215">
        <v>202.98607999999999</v>
      </c>
      <c r="C3215">
        <v>27.8</v>
      </c>
      <c r="D3215">
        <v>1013.31</v>
      </c>
      <c r="E3215">
        <v>72.400000000000006</v>
      </c>
      <c r="F3215">
        <v>4.4468500000000004</v>
      </c>
      <c r="G3215">
        <v>-50.82544</v>
      </c>
      <c r="H3215">
        <v>141.1</v>
      </c>
      <c r="I3215">
        <v>9.39</v>
      </c>
      <c r="J3215">
        <v>106</v>
      </c>
      <c r="K3215">
        <v>7.492</v>
      </c>
      <c r="L3215">
        <v>-0.3</v>
      </c>
      <c r="M3215">
        <v>-1.427E-2</v>
      </c>
      <c r="N3215">
        <v>420.2</v>
      </c>
      <c r="O3215">
        <v>28.706499999999998</v>
      </c>
      <c r="P3215">
        <v>23.456499999999998</v>
      </c>
      <c r="Q3215">
        <v>1168</v>
      </c>
      <c r="R3215">
        <v>284.77</v>
      </c>
    </row>
    <row r="3216" spans="1:18">
      <c r="A3216">
        <v>3215</v>
      </c>
      <c r="B3216">
        <v>202.98747</v>
      </c>
      <c r="C3216">
        <v>27.9</v>
      </c>
      <c r="D3216">
        <v>1013.31</v>
      </c>
      <c r="E3216">
        <v>71.2</v>
      </c>
      <c r="F3216">
        <v>4.4427099999999999</v>
      </c>
      <c r="G3216">
        <v>-50.822069999999997</v>
      </c>
      <c r="H3216">
        <v>139</v>
      </c>
      <c r="I3216">
        <v>9.65</v>
      </c>
      <c r="J3216">
        <v>106.6</v>
      </c>
      <c r="K3216">
        <v>7.0057</v>
      </c>
      <c r="L3216">
        <v>-0.5</v>
      </c>
      <c r="M3216">
        <v>-1.43E-2</v>
      </c>
      <c r="N3216">
        <v>419.9</v>
      </c>
      <c r="O3216">
        <v>28.751100000000001</v>
      </c>
      <c r="P3216">
        <v>23.637799999999999</v>
      </c>
      <c r="Q3216">
        <v>1114.7</v>
      </c>
      <c r="R3216">
        <v>279.94</v>
      </c>
    </row>
    <row r="3217" spans="1:18">
      <c r="A3217">
        <v>3216</v>
      </c>
      <c r="B3217">
        <v>202.98955000000001</v>
      </c>
      <c r="C3217">
        <v>28</v>
      </c>
      <c r="D3217">
        <v>1013.41</v>
      </c>
      <c r="E3217">
        <v>71.5</v>
      </c>
      <c r="F3217">
        <v>4.43649</v>
      </c>
      <c r="G3217">
        <v>-50.817</v>
      </c>
      <c r="H3217">
        <v>145</v>
      </c>
      <c r="I3217">
        <v>9.5399999999999991</v>
      </c>
      <c r="J3217">
        <v>101.2</v>
      </c>
      <c r="K3217">
        <v>7.4088000000000003</v>
      </c>
      <c r="L3217">
        <v>-0.5</v>
      </c>
      <c r="M3217">
        <v>-1.4330000000000001E-2</v>
      </c>
      <c r="N3217">
        <v>419.4</v>
      </c>
      <c r="O3217">
        <v>28.816099999999999</v>
      </c>
      <c r="P3217">
        <v>23.835699999999999</v>
      </c>
      <c r="Q3217">
        <v>1028</v>
      </c>
      <c r="R3217">
        <v>277.08</v>
      </c>
    </row>
    <row r="3218" spans="1:18">
      <c r="A3218">
        <v>3217</v>
      </c>
      <c r="B3218">
        <v>202.99093999999999</v>
      </c>
      <c r="C3218">
        <v>28</v>
      </c>
      <c r="D3218">
        <v>1013.51</v>
      </c>
      <c r="E3218">
        <v>71.599999999999994</v>
      </c>
      <c r="F3218">
        <v>4.4322699999999999</v>
      </c>
      <c r="G3218">
        <v>-50.813789999999997</v>
      </c>
      <c r="H3218">
        <v>147.9</v>
      </c>
      <c r="I3218">
        <v>9.1300000000000008</v>
      </c>
      <c r="J3218">
        <v>109.4</v>
      </c>
      <c r="K3218">
        <v>7.5350999999999999</v>
      </c>
      <c r="L3218">
        <v>-0.6</v>
      </c>
      <c r="M3218">
        <v>-1.436E-2</v>
      </c>
      <c r="N3218">
        <v>419.4</v>
      </c>
      <c r="O3218">
        <v>28.8154</v>
      </c>
      <c r="P3218">
        <v>23.958400000000001</v>
      </c>
      <c r="Q3218">
        <v>932</v>
      </c>
      <c r="R3218">
        <v>272.08</v>
      </c>
    </row>
    <row r="3219" spans="1:18">
      <c r="A3219">
        <v>3218</v>
      </c>
      <c r="B3219">
        <v>202.99233000000001</v>
      </c>
      <c r="C3219">
        <v>28</v>
      </c>
      <c r="D3219">
        <v>1013.51</v>
      </c>
      <c r="E3219">
        <v>71.900000000000006</v>
      </c>
      <c r="F3219">
        <v>4.4278399999999998</v>
      </c>
      <c r="G3219">
        <v>-50.810920000000003</v>
      </c>
      <c r="H3219">
        <v>147.9</v>
      </c>
      <c r="I3219">
        <v>9.7100000000000009</v>
      </c>
      <c r="J3219">
        <v>103.7</v>
      </c>
      <c r="K3219">
        <v>7.8045999999999998</v>
      </c>
      <c r="L3219">
        <v>-0.6</v>
      </c>
      <c r="M3219">
        <v>-1.427E-2</v>
      </c>
      <c r="N3219">
        <v>417.7</v>
      </c>
      <c r="O3219">
        <v>28.792400000000001</v>
      </c>
      <c r="P3219">
        <v>23.992699999999999</v>
      </c>
      <c r="Q3219">
        <v>1045.7</v>
      </c>
      <c r="R3219">
        <v>261.19</v>
      </c>
    </row>
    <row r="3220" spans="1:18">
      <c r="A3220">
        <v>3219</v>
      </c>
      <c r="B3220">
        <v>202.99440999999999</v>
      </c>
      <c r="C3220">
        <v>28</v>
      </c>
      <c r="D3220">
        <v>1013.41</v>
      </c>
      <c r="E3220">
        <v>70.900000000000006</v>
      </c>
      <c r="F3220">
        <v>4.42117</v>
      </c>
      <c r="G3220">
        <v>-50.806620000000002</v>
      </c>
      <c r="H3220">
        <v>144.30000000000001</v>
      </c>
      <c r="I3220">
        <v>9.4700000000000006</v>
      </c>
      <c r="J3220">
        <v>100.7</v>
      </c>
      <c r="K3220">
        <v>7.6505999999999998</v>
      </c>
      <c r="L3220">
        <v>-0.5</v>
      </c>
      <c r="M3220">
        <v>-1.436E-2</v>
      </c>
      <c r="N3220">
        <v>418.3</v>
      </c>
      <c r="O3220">
        <v>28.861899999999999</v>
      </c>
      <c r="P3220">
        <v>24.177099999999999</v>
      </c>
      <c r="Q3220">
        <v>829.7</v>
      </c>
      <c r="R3220">
        <v>262.82</v>
      </c>
    </row>
    <row r="3221" spans="1:18">
      <c r="A3221">
        <v>3220</v>
      </c>
      <c r="B3221">
        <v>202.9958</v>
      </c>
      <c r="C3221">
        <v>28</v>
      </c>
      <c r="D3221">
        <v>1013.51</v>
      </c>
      <c r="E3221">
        <v>71.3</v>
      </c>
      <c r="F3221">
        <v>4.4167100000000001</v>
      </c>
      <c r="G3221">
        <v>-50.803789999999999</v>
      </c>
      <c r="H3221">
        <v>147.5</v>
      </c>
      <c r="I3221">
        <v>9.35</v>
      </c>
      <c r="J3221">
        <v>98.4</v>
      </c>
      <c r="K3221">
        <v>7.5347999999999997</v>
      </c>
      <c r="L3221">
        <v>-0.6</v>
      </c>
      <c r="M3221">
        <v>-1.427E-2</v>
      </c>
      <c r="N3221">
        <v>418.5</v>
      </c>
      <c r="O3221">
        <v>28.8535</v>
      </c>
      <c r="P3221">
        <v>24.174299999999999</v>
      </c>
      <c r="Q3221">
        <v>939</v>
      </c>
      <c r="R3221">
        <v>259.51</v>
      </c>
    </row>
    <row r="3222" spans="1:18">
      <c r="A3222">
        <v>3221</v>
      </c>
      <c r="B3222">
        <v>202.99788000000001</v>
      </c>
      <c r="C3222">
        <v>28</v>
      </c>
      <c r="D3222">
        <v>1013.61</v>
      </c>
      <c r="E3222">
        <v>71.8</v>
      </c>
      <c r="F3222">
        <v>4.41</v>
      </c>
      <c r="G3222">
        <v>-50.799579999999999</v>
      </c>
      <c r="H3222">
        <v>147.80000000000001</v>
      </c>
      <c r="I3222">
        <v>9.48</v>
      </c>
      <c r="J3222">
        <v>105.3</v>
      </c>
      <c r="K3222">
        <v>7.0109000000000004</v>
      </c>
      <c r="L3222">
        <v>-0.7</v>
      </c>
      <c r="M3222">
        <v>-1.43E-2</v>
      </c>
      <c r="N3222">
        <v>420.8</v>
      </c>
      <c r="O3222">
        <v>28.902100000000001</v>
      </c>
      <c r="P3222">
        <v>24.3078</v>
      </c>
      <c r="Q3222">
        <v>884.6</v>
      </c>
      <c r="R3222">
        <v>260.16000000000003</v>
      </c>
    </row>
    <row r="3223" spans="1:18">
      <c r="A3223">
        <v>3222</v>
      </c>
      <c r="B3223">
        <v>202.99927</v>
      </c>
      <c r="C3223">
        <v>28</v>
      </c>
      <c r="D3223">
        <v>1013.51</v>
      </c>
      <c r="E3223">
        <v>72.2</v>
      </c>
      <c r="F3223">
        <v>4.4055299999999997</v>
      </c>
      <c r="G3223">
        <v>-50.796750000000003</v>
      </c>
      <c r="H3223">
        <v>148.19999999999999</v>
      </c>
      <c r="I3223">
        <v>9.7200000000000006</v>
      </c>
      <c r="J3223">
        <v>99.4</v>
      </c>
      <c r="K3223">
        <v>7.2393000000000001</v>
      </c>
      <c r="L3223">
        <v>-0.7</v>
      </c>
      <c r="M3223">
        <v>-1.436E-2</v>
      </c>
      <c r="N3223">
        <v>425.5</v>
      </c>
      <c r="O3223">
        <v>28.8508</v>
      </c>
      <c r="P3223">
        <v>24.402000000000001</v>
      </c>
      <c r="Q3223">
        <v>919.2</v>
      </c>
      <c r="R3223">
        <v>262.51</v>
      </c>
    </row>
    <row r="3224" spans="1:18">
      <c r="A3224">
        <v>3223</v>
      </c>
      <c r="B3224">
        <v>203.00273999999999</v>
      </c>
      <c r="C3224">
        <v>27.9</v>
      </c>
      <c r="D3224">
        <v>1013.61</v>
      </c>
      <c r="E3224">
        <v>72.900000000000006</v>
      </c>
      <c r="F3224">
        <v>4.3944099999999997</v>
      </c>
      <c r="G3224">
        <v>-50.789790000000004</v>
      </c>
      <c r="H3224">
        <v>148.19999999999999</v>
      </c>
      <c r="I3224">
        <v>9.5500000000000007</v>
      </c>
      <c r="J3224">
        <v>95</v>
      </c>
      <c r="K3224">
        <v>7.5247000000000002</v>
      </c>
      <c r="L3224">
        <v>-0.3</v>
      </c>
      <c r="M3224">
        <v>-1.43E-2</v>
      </c>
      <c r="N3224">
        <v>426.4</v>
      </c>
      <c r="O3224">
        <v>28.759899999999998</v>
      </c>
      <c r="P3224">
        <v>24.6784</v>
      </c>
      <c r="Q3224">
        <v>967.3</v>
      </c>
      <c r="R3224">
        <v>272.76</v>
      </c>
    </row>
    <row r="3225" spans="1:18">
      <c r="A3225">
        <v>3224</v>
      </c>
      <c r="B3225">
        <v>203.00413</v>
      </c>
      <c r="C3225">
        <v>28</v>
      </c>
      <c r="D3225">
        <v>1013.61</v>
      </c>
      <c r="E3225">
        <v>73.5</v>
      </c>
      <c r="F3225">
        <v>4.3899299999999997</v>
      </c>
      <c r="G3225">
        <v>-50.787050000000001</v>
      </c>
      <c r="H3225">
        <v>158.69999999999999</v>
      </c>
      <c r="I3225">
        <v>9.33</v>
      </c>
      <c r="J3225">
        <v>102.3</v>
      </c>
      <c r="K3225">
        <v>8.0554000000000006</v>
      </c>
      <c r="L3225">
        <v>-0.7</v>
      </c>
      <c r="M3225">
        <v>-1.427E-2</v>
      </c>
      <c r="N3225">
        <v>423.4</v>
      </c>
      <c r="O3225">
        <v>28.779</v>
      </c>
      <c r="P3225">
        <v>24.751200000000001</v>
      </c>
      <c r="Q3225">
        <v>932.3</v>
      </c>
      <c r="R3225">
        <v>276.3</v>
      </c>
    </row>
    <row r="3226" spans="1:18">
      <c r="A3226">
        <v>3225</v>
      </c>
      <c r="B3226">
        <v>203.00551999999999</v>
      </c>
      <c r="C3226">
        <v>27.9</v>
      </c>
      <c r="D3226">
        <v>1013.61</v>
      </c>
      <c r="E3226">
        <v>72.5</v>
      </c>
      <c r="F3226">
        <v>4.3851199999999997</v>
      </c>
      <c r="G3226">
        <v>-50.785150000000002</v>
      </c>
      <c r="H3226">
        <v>160.4</v>
      </c>
      <c r="I3226">
        <v>8.91</v>
      </c>
      <c r="J3226">
        <v>97.6</v>
      </c>
      <c r="K3226">
        <v>7.0574000000000003</v>
      </c>
      <c r="L3226">
        <v>-0.8</v>
      </c>
      <c r="M3226">
        <v>-1.436E-2</v>
      </c>
      <c r="N3226">
        <v>424.6</v>
      </c>
      <c r="O3226">
        <v>28.875699999999998</v>
      </c>
      <c r="P3226">
        <v>24.787099999999999</v>
      </c>
      <c r="Q3226">
        <v>760.4</v>
      </c>
      <c r="R3226">
        <v>276.5</v>
      </c>
    </row>
    <row r="3227" spans="1:18">
      <c r="A3227">
        <v>3226</v>
      </c>
      <c r="B3227">
        <v>203.0076</v>
      </c>
      <c r="C3227">
        <v>27.9</v>
      </c>
      <c r="D3227">
        <v>1013.71</v>
      </c>
      <c r="E3227">
        <v>72.599999999999994</v>
      </c>
      <c r="F3227">
        <v>4.3777900000000001</v>
      </c>
      <c r="G3227">
        <v>-50.782550000000001</v>
      </c>
      <c r="H3227">
        <v>159.1</v>
      </c>
      <c r="I3227">
        <v>9.17</v>
      </c>
      <c r="J3227">
        <v>91.2</v>
      </c>
      <c r="K3227">
        <v>7.6439000000000004</v>
      </c>
      <c r="L3227">
        <v>-0.5</v>
      </c>
      <c r="M3227">
        <v>-1.43E-2</v>
      </c>
      <c r="N3227">
        <v>419.8</v>
      </c>
      <c r="O3227">
        <v>28.804300000000001</v>
      </c>
      <c r="P3227">
        <v>24.948399999999999</v>
      </c>
      <c r="Q3227">
        <v>864</v>
      </c>
      <c r="R3227">
        <v>278.08</v>
      </c>
    </row>
    <row r="3228" spans="1:18">
      <c r="A3228">
        <v>3227</v>
      </c>
      <c r="B3228">
        <v>203.00899000000001</v>
      </c>
      <c r="C3228">
        <v>27.9</v>
      </c>
      <c r="D3228">
        <v>1013.81</v>
      </c>
      <c r="E3228">
        <v>73.2</v>
      </c>
      <c r="F3228">
        <v>4.3728699999999998</v>
      </c>
      <c r="G3228">
        <v>-50.780830000000002</v>
      </c>
      <c r="H3228">
        <v>159.1</v>
      </c>
      <c r="I3228">
        <v>9.24</v>
      </c>
      <c r="J3228">
        <v>95.3</v>
      </c>
      <c r="K3228">
        <v>7.7496</v>
      </c>
      <c r="L3228">
        <v>-0.8</v>
      </c>
      <c r="M3228">
        <v>-1.43E-2</v>
      </c>
      <c r="N3228">
        <v>419.8</v>
      </c>
      <c r="O3228">
        <v>28.783300000000001</v>
      </c>
      <c r="P3228">
        <v>25.021100000000001</v>
      </c>
      <c r="Q3228">
        <v>902.7</v>
      </c>
      <c r="R3228">
        <v>284.17</v>
      </c>
    </row>
    <row r="3229" spans="1:18">
      <c r="A3229">
        <v>3228</v>
      </c>
      <c r="B3229">
        <v>203.01107999999999</v>
      </c>
      <c r="C3229">
        <v>27.9</v>
      </c>
      <c r="D3229">
        <v>1013.81</v>
      </c>
      <c r="E3229">
        <v>72.8</v>
      </c>
      <c r="F3229">
        <v>4.3654099999999998</v>
      </c>
      <c r="G3229">
        <v>-50.778269999999999</v>
      </c>
      <c r="H3229">
        <v>162.9</v>
      </c>
      <c r="I3229">
        <v>9.5399999999999991</v>
      </c>
      <c r="J3229">
        <v>97.3</v>
      </c>
      <c r="K3229">
        <v>7.7590000000000003</v>
      </c>
      <c r="L3229">
        <v>-1.2</v>
      </c>
      <c r="M3229">
        <v>-1.436E-2</v>
      </c>
      <c r="N3229">
        <v>416.6</v>
      </c>
      <c r="O3229">
        <v>28.729199999999999</v>
      </c>
      <c r="P3229">
        <v>25.138100000000001</v>
      </c>
      <c r="Q3229">
        <v>866</v>
      </c>
      <c r="R3229">
        <v>283.66000000000003</v>
      </c>
    </row>
    <row r="3230" spans="1:18">
      <c r="A3230">
        <v>3229</v>
      </c>
      <c r="B3230">
        <v>203.01247000000001</v>
      </c>
      <c r="C3230">
        <v>27.9</v>
      </c>
      <c r="D3230">
        <v>1013.81</v>
      </c>
      <c r="E3230">
        <v>73.099999999999994</v>
      </c>
      <c r="F3230">
        <v>4.3604500000000002</v>
      </c>
      <c r="G3230">
        <v>-50.776470000000003</v>
      </c>
      <c r="H3230">
        <v>160.19999999999999</v>
      </c>
      <c r="I3230">
        <v>9.75</v>
      </c>
      <c r="J3230">
        <v>95.1</v>
      </c>
      <c r="K3230">
        <v>7.2987000000000002</v>
      </c>
      <c r="L3230">
        <v>-0.7</v>
      </c>
      <c r="M3230">
        <v>-1.43E-2</v>
      </c>
      <c r="N3230">
        <v>416.6</v>
      </c>
      <c r="O3230">
        <v>28.710100000000001</v>
      </c>
      <c r="P3230">
        <v>25.197199999999999</v>
      </c>
      <c r="Q3230">
        <v>866</v>
      </c>
      <c r="R3230">
        <v>285.89</v>
      </c>
    </row>
    <row r="3231" spans="1:18">
      <c r="A3231">
        <v>3230</v>
      </c>
      <c r="B3231">
        <v>203.01384999999999</v>
      </c>
      <c r="C3231">
        <v>27.8</v>
      </c>
      <c r="D3231">
        <v>1013.81</v>
      </c>
      <c r="E3231">
        <v>71.5</v>
      </c>
      <c r="F3231">
        <v>4.35541</v>
      </c>
      <c r="G3231">
        <v>-50.774769999999997</v>
      </c>
      <c r="H3231">
        <v>161.30000000000001</v>
      </c>
      <c r="I3231">
        <v>9.19</v>
      </c>
      <c r="J3231">
        <v>95.9</v>
      </c>
      <c r="K3231">
        <v>8.3224</v>
      </c>
      <c r="L3231">
        <v>-1</v>
      </c>
      <c r="M3231">
        <v>-1.427E-2</v>
      </c>
      <c r="N3231">
        <v>417.1</v>
      </c>
      <c r="O3231">
        <v>28.753399999999999</v>
      </c>
      <c r="P3231">
        <v>25.249300000000002</v>
      </c>
      <c r="Q3231">
        <v>905.1</v>
      </c>
      <c r="R3231">
        <v>286.72000000000003</v>
      </c>
    </row>
    <row r="3232" spans="1:18">
      <c r="A3232">
        <v>3231</v>
      </c>
      <c r="B3232">
        <v>203.01594</v>
      </c>
      <c r="C3232">
        <v>27.9</v>
      </c>
      <c r="D3232">
        <v>1013.91</v>
      </c>
      <c r="E3232">
        <v>72.8</v>
      </c>
      <c r="F3232">
        <v>4.3479900000000002</v>
      </c>
      <c r="G3232">
        <v>-50.77225</v>
      </c>
      <c r="H3232">
        <v>155.4</v>
      </c>
      <c r="I3232">
        <v>9.5</v>
      </c>
      <c r="J3232">
        <v>93.8</v>
      </c>
      <c r="K3232">
        <v>7.1266999999999996</v>
      </c>
      <c r="L3232">
        <v>-1</v>
      </c>
      <c r="M3232">
        <v>-1.4330000000000001E-2</v>
      </c>
      <c r="N3232">
        <v>415.7</v>
      </c>
      <c r="O3232">
        <v>28.7226</v>
      </c>
      <c r="P3232">
        <v>25.3443</v>
      </c>
      <c r="Q3232">
        <v>904.8</v>
      </c>
      <c r="R3232">
        <v>287.22000000000003</v>
      </c>
    </row>
    <row r="3233" spans="1:18">
      <c r="A3233">
        <v>3232</v>
      </c>
      <c r="B3233">
        <v>203.01732999999999</v>
      </c>
      <c r="C3233">
        <v>27.9</v>
      </c>
      <c r="D3233">
        <v>1013.91</v>
      </c>
      <c r="E3233">
        <v>72.2</v>
      </c>
      <c r="F3233">
        <v>4.3430600000000004</v>
      </c>
      <c r="G3233">
        <v>-50.770580000000002</v>
      </c>
      <c r="H3233">
        <v>160.69999999999999</v>
      </c>
      <c r="I3233">
        <v>9.18</v>
      </c>
      <c r="J3233">
        <v>104.5</v>
      </c>
      <c r="K3233">
        <v>7.4638</v>
      </c>
      <c r="L3233">
        <v>-0.8</v>
      </c>
      <c r="M3233">
        <v>-1.436E-2</v>
      </c>
      <c r="N3233">
        <v>415.8</v>
      </c>
      <c r="O3233">
        <v>28.769200000000001</v>
      </c>
      <c r="P3233">
        <v>25.419599999999999</v>
      </c>
      <c r="Q3233">
        <v>924</v>
      </c>
      <c r="R3233">
        <v>285.89</v>
      </c>
    </row>
    <row r="3234" spans="1:18">
      <c r="A3234">
        <v>3233</v>
      </c>
      <c r="B3234">
        <v>203.01872</v>
      </c>
      <c r="C3234">
        <v>27.9</v>
      </c>
      <c r="D3234">
        <v>1013.91</v>
      </c>
      <c r="E3234">
        <v>73</v>
      </c>
      <c r="F3234">
        <v>4.3381800000000004</v>
      </c>
      <c r="G3234">
        <v>-50.768900000000002</v>
      </c>
      <c r="H3234">
        <v>160.80000000000001</v>
      </c>
      <c r="I3234">
        <v>9.1199999999999992</v>
      </c>
      <c r="J3234">
        <v>98.6</v>
      </c>
      <c r="K3234">
        <v>7.1909000000000001</v>
      </c>
      <c r="L3234">
        <v>-0.8</v>
      </c>
      <c r="M3234">
        <v>-1.427E-2</v>
      </c>
      <c r="N3234">
        <v>416.2</v>
      </c>
      <c r="O3234">
        <v>28.775400000000001</v>
      </c>
      <c r="P3234">
        <v>25.502600000000001</v>
      </c>
      <c r="Q3234">
        <v>801.1</v>
      </c>
      <c r="R3234">
        <v>282.02999999999997</v>
      </c>
    </row>
    <row r="3235" spans="1:18">
      <c r="A3235">
        <v>3234</v>
      </c>
      <c r="B3235">
        <v>203.02081000000001</v>
      </c>
      <c r="C3235">
        <v>27.9</v>
      </c>
      <c r="D3235">
        <v>1013.91</v>
      </c>
      <c r="E3235">
        <v>72.7</v>
      </c>
      <c r="F3235">
        <v>4.3307099999999998</v>
      </c>
      <c r="G3235">
        <v>-50.76632</v>
      </c>
      <c r="H3235">
        <v>159.69999999999999</v>
      </c>
      <c r="I3235">
        <v>9.39</v>
      </c>
      <c r="J3235">
        <v>96.9</v>
      </c>
      <c r="K3235">
        <v>7.3003</v>
      </c>
      <c r="L3235">
        <v>-0.8</v>
      </c>
      <c r="M3235">
        <v>-1.4330000000000001E-2</v>
      </c>
      <c r="N3235">
        <v>416.4</v>
      </c>
      <c r="O3235">
        <v>28.767600000000002</v>
      </c>
      <c r="P3235">
        <v>25.669699999999999</v>
      </c>
      <c r="Q3235">
        <v>790.7</v>
      </c>
      <c r="R3235">
        <v>281.75</v>
      </c>
    </row>
    <row r="3236" spans="1:18">
      <c r="A3236">
        <v>3235</v>
      </c>
      <c r="B3236">
        <v>203.02218999999999</v>
      </c>
      <c r="C3236">
        <v>27.8</v>
      </c>
      <c r="D3236">
        <v>1013.91</v>
      </c>
      <c r="E3236">
        <v>72.2</v>
      </c>
      <c r="F3236">
        <v>4.3259699999999999</v>
      </c>
      <c r="G3236">
        <v>-50.764710000000001</v>
      </c>
      <c r="H3236">
        <v>161.80000000000001</v>
      </c>
      <c r="I3236">
        <v>9.2799999999999994</v>
      </c>
      <c r="J3236">
        <v>98.4</v>
      </c>
      <c r="K3236">
        <v>7.3757999999999999</v>
      </c>
      <c r="L3236">
        <v>-0.6</v>
      </c>
      <c r="M3236">
        <v>-1.4330000000000001E-2</v>
      </c>
      <c r="N3236">
        <v>417.3</v>
      </c>
      <c r="O3236">
        <v>28.752099999999999</v>
      </c>
      <c r="P3236">
        <v>25.740300000000001</v>
      </c>
      <c r="Q3236">
        <v>792.1</v>
      </c>
      <c r="R3236">
        <v>283.26</v>
      </c>
    </row>
    <row r="3237" spans="1:18">
      <c r="A3237">
        <v>3236</v>
      </c>
      <c r="B3237">
        <v>203.02358000000001</v>
      </c>
      <c r="C3237">
        <v>27.9</v>
      </c>
      <c r="D3237">
        <v>1014.01</v>
      </c>
      <c r="E3237">
        <v>72.7</v>
      </c>
      <c r="F3237">
        <v>4.3210199999999999</v>
      </c>
      <c r="G3237">
        <v>-50.763089999999998</v>
      </c>
      <c r="H3237">
        <v>161.1</v>
      </c>
      <c r="I3237">
        <v>9.17</v>
      </c>
      <c r="J3237">
        <v>95.7</v>
      </c>
      <c r="K3237">
        <v>7.1025</v>
      </c>
      <c r="L3237">
        <v>-0.7</v>
      </c>
      <c r="M3237">
        <v>-1.427E-2</v>
      </c>
      <c r="N3237">
        <v>428.9</v>
      </c>
      <c r="O3237">
        <v>28.795100000000001</v>
      </c>
      <c r="P3237">
        <v>25.797799999999999</v>
      </c>
      <c r="Q3237">
        <v>724.4</v>
      </c>
      <c r="R3237">
        <v>282.33</v>
      </c>
    </row>
    <row r="3238" spans="1:18">
      <c r="A3238">
        <v>3237</v>
      </c>
      <c r="B3238">
        <v>203.02565999999999</v>
      </c>
      <c r="C3238">
        <v>27.9</v>
      </c>
      <c r="D3238">
        <v>1014.01</v>
      </c>
      <c r="E3238">
        <v>73</v>
      </c>
      <c r="F3238">
        <v>4.3137100000000004</v>
      </c>
      <c r="G3238">
        <v>-50.760579999999997</v>
      </c>
      <c r="H3238">
        <v>159</v>
      </c>
      <c r="I3238">
        <v>9.1300000000000008</v>
      </c>
      <c r="J3238">
        <v>104</v>
      </c>
      <c r="K3238">
        <v>7.4451000000000001</v>
      </c>
      <c r="L3238">
        <v>-0.5</v>
      </c>
      <c r="M3238">
        <v>-1.43E-2</v>
      </c>
      <c r="N3238">
        <v>419.2</v>
      </c>
      <c r="O3238">
        <v>28.656700000000001</v>
      </c>
      <c r="P3238">
        <v>25.903199999999998</v>
      </c>
      <c r="Q3238">
        <v>808.4</v>
      </c>
      <c r="R3238">
        <v>289.35000000000002</v>
      </c>
    </row>
    <row r="3239" spans="1:18">
      <c r="A3239">
        <v>3238</v>
      </c>
      <c r="B3239">
        <v>203.02705</v>
      </c>
      <c r="C3239">
        <v>27.8</v>
      </c>
      <c r="D3239">
        <v>1014.01</v>
      </c>
      <c r="E3239">
        <v>72.900000000000006</v>
      </c>
      <c r="F3239">
        <v>4.30877</v>
      </c>
      <c r="G3239">
        <v>-50.758800000000001</v>
      </c>
      <c r="H3239">
        <v>157.6</v>
      </c>
      <c r="I3239">
        <v>9.6</v>
      </c>
      <c r="J3239">
        <v>102.7</v>
      </c>
      <c r="K3239">
        <v>7.2439</v>
      </c>
      <c r="L3239">
        <v>-0.8</v>
      </c>
      <c r="M3239">
        <v>-1.43E-2</v>
      </c>
      <c r="N3239">
        <v>422.1</v>
      </c>
      <c r="O3239">
        <v>28.770700000000001</v>
      </c>
      <c r="P3239">
        <v>25.934799999999999</v>
      </c>
      <c r="Q3239">
        <v>773.9</v>
      </c>
      <c r="R3239">
        <v>294.39999999999998</v>
      </c>
    </row>
    <row r="3240" spans="1:18">
      <c r="A3240">
        <v>3239</v>
      </c>
      <c r="B3240">
        <v>203.02914000000001</v>
      </c>
      <c r="C3240">
        <v>27.8</v>
      </c>
      <c r="D3240">
        <v>1014.11</v>
      </c>
      <c r="E3240">
        <v>72.099999999999994</v>
      </c>
      <c r="F3240">
        <v>4.3011400000000002</v>
      </c>
      <c r="G3240">
        <v>-50.756079999999997</v>
      </c>
      <c r="H3240">
        <v>158.4</v>
      </c>
      <c r="I3240">
        <v>9.33</v>
      </c>
      <c r="J3240">
        <v>95.4</v>
      </c>
      <c r="K3240">
        <v>7.6928000000000001</v>
      </c>
      <c r="L3240">
        <v>-0.8</v>
      </c>
      <c r="M3240">
        <v>-1.4330000000000001E-2</v>
      </c>
      <c r="N3240">
        <v>419.7</v>
      </c>
      <c r="O3240">
        <v>28.8154</v>
      </c>
      <c r="P3240">
        <v>26.089400000000001</v>
      </c>
      <c r="Q3240">
        <v>639.6</v>
      </c>
      <c r="R3240">
        <v>289.36</v>
      </c>
    </row>
    <row r="3241" spans="1:18">
      <c r="A3241">
        <v>3240</v>
      </c>
      <c r="B3241">
        <v>203.03052</v>
      </c>
      <c r="C3241">
        <v>27.9</v>
      </c>
      <c r="D3241">
        <v>1014.01</v>
      </c>
      <c r="E3241">
        <v>71.900000000000006</v>
      </c>
      <c r="F3241">
        <v>4.29643</v>
      </c>
      <c r="G3241">
        <v>-50.754370000000002</v>
      </c>
      <c r="H3241">
        <v>162.69999999999999</v>
      </c>
      <c r="I3241">
        <v>9.27</v>
      </c>
      <c r="J3241">
        <v>94.6</v>
      </c>
      <c r="K3241">
        <v>7.5388999999999999</v>
      </c>
      <c r="L3241">
        <v>-0.6</v>
      </c>
      <c r="M3241">
        <v>-1.427E-2</v>
      </c>
      <c r="N3241">
        <v>419.3</v>
      </c>
      <c r="O3241">
        <v>28.836400000000001</v>
      </c>
      <c r="P3241">
        <v>26.216799999999999</v>
      </c>
      <c r="Q3241">
        <v>671.3</v>
      </c>
      <c r="R3241">
        <v>289.64</v>
      </c>
    </row>
    <row r="3242" spans="1:18">
      <c r="A3242">
        <v>3241</v>
      </c>
      <c r="B3242">
        <v>203.03191000000001</v>
      </c>
      <c r="C3242">
        <v>27.8</v>
      </c>
      <c r="D3242">
        <v>1014.11</v>
      </c>
      <c r="E3242">
        <v>71.900000000000006</v>
      </c>
      <c r="F3242">
        <v>4.2915999999999999</v>
      </c>
      <c r="G3242">
        <v>-50.752659999999999</v>
      </c>
      <c r="H3242">
        <v>161</v>
      </c>
      <c r="I3242">
        <v>9.2100000000000009</v>
      </c>
      <c r="J3242">
        <v>96.7</v>
      </c>
      <c r="K3242">
        <v>8.2049000000000003</v>
      </c>
      <c r="L3242">
        <v>-0.7</v>
      </c>
      <c r="M3242">
        <v>-1.427E-2</v>
      </c>
      <c r="N3242">
        <v>420.6</v>
      </c>
      <c r="O3242">
        <v>28.844100000000001</v>
      </c>
      <c r="P3242">
        <v>26.332000000000001</v>
      </c>
      <c r="Q3242">
        <v>613.70000000000005</v>
      </c>
      <c r="R3242">
        <v>285.61</v>
      </c>
    </row>
    <row r="3243" spans="1:18">
      <c r="A3243">
        <v>3242</v>
      </c>
      <c r="B3243">
        <v>203.03398999999999</v>
      </c>
      <c r="C3243">
        <v>27.9</v>
      </c>
      <c r="D3243">
        <v>1014.11</v>
      </c>
      <c r="E3243">
        <v>73.3</v>
      </c>
      <c r="F3243">
        <v>4.2841800000000001</v>
      </c>
      <c r="G3243">
        <v>-50.750190000000003</v>
      </c>
      <c r="H3243">
        <v>159.69999999999999</v>
      </c>
      <c r="I3243">
        <v>9.3800000000000008</v>
      </c>
      <c r="J3243">
        <v>93.7</v>
      </c>
      <c r="K3243">
        <v>7.2919</v>
      </c>
      <c r="L3243">
        <v>-1</v>
      </c>
      <c r="M3243">
        <v>-1.43E-2</v>
      </c>
      <c r="N3243">
        <v>422.6</v>
      </c>
      <c r="O3243">
        <v>28.9666</v>
      </c>
      <c r="P3243">
        <v>26.528300000000002</v>
      </c>
      <c r="Q3243">
        <v>649.4</v>
      </c>
      <c r="R3243">
        <v>281.58999999999997</v>
      </c>
    </row>
    <row r="3244" spans="1:18">
      <c r="A3244">
        <v>3243</v>
      </c>
      <c r="B3244">
        <v>203.03538</v>
      </c>
      <c r="C3244">
        <v>27.9</v>
      </c>
      <c r="D3244">
        <v>1014.21</v>
      </c>
      <c r="E3244">
        <v>71.2</v>
      </c>
      <c r="F3244">
        <v>4.2793099999999997</v>
      </c>
      <c r="G3244">
        <v>-50.748559999999998</v>
      </c>
      <c r="H3244">
        <v>162.80000000000001</v>
      </c>
      <c r="I3244">
        <v>9.32</v>
      </c>
      <c r="J3244">
        <v>90.7</v>
      </c>
      <c r="K3244">
        <v>7.5216000000000003</v>
      </c>
      <c r="L3244">
        <v>-0.5</v>
      </c>
      <c r="M3244">
        <v>-1.43E-2</v>
      </c>
      <c r="N3244">
        <v>427.9</v>
      </c>
      <c r="O3244">
        <v>28.918500000000002</v>
      </c>
      <c r="P3244">
        <v>26.538799999999998</v>
      </c>
      <c r="Q3244">
        <v>798.7</v>
      </c>
      <c r="R3244">
        <v>278.94</v>
      </c>
    </row>
    <row r="3245" spans="1:18">
      <c r="A3245">
        <v>3244</v>
      </c>
      <c r="B3245">
        <v>203.03676999999999</v>
      </c>
      <c r="C3245">
        <v>27.9</v>
      </c>
      <c r="D3245">
        <v>1014.21</v>
      </c>
      <c r="E3245">
        <v>71.900000000000006</v>
      </c>
      <c r="F3245">
        <v>4.2744499999999999</v>
      </c>
      <c r="G3245">
        <v>-50.746949999999998</v>
      </c>
      <c r="H3245">
        <v>163.6</v>
      </c>
      <c r="I3245">
        <v>9.1999999999999993</v>
      </c>
      <c r="J3245">
        <v>98</v>
      </c>
      <c r="K3245">
        <v>7.4325999999999999</v>
      </c>
      <c r="L3245">
        <v>-0.6</v>
      </c>
      <c r="M3245">
        <v>-1.43E-2</v>
      </c>
      <c r="N3245">
        <v>422.4</v>
      </c>
      <c r="O3245">
        <v>29.0092</v>
      </c>
      <c r="P3245">
        <v>26.663900000000002</v>
      </c>
      <c r="Q3245">
        <v>632.29999999999995</v>
      </c>
      <c r="R3245">
        <v>286.19</v>
      </c>
    </row>
    <row r="3246" spans="1:18">
      <c r="A3246">
        <v>3245</v>
      </c>
      <c r="B3246">
        <v>203.03885</v>
      </c>
      <c r="C3246">
        <v>27.9</v>
      </c>
      <c r="D3246">
        <v>1014.21</v>
      </c>
      <c r="E3246">
        <v>72.8</v>
      </c>
      <c r="F3246">
        <v>4.26708</v>
      </c>
      <c r="G3246">
        <v>-50.744489999999999</v>
      </c>
      <c r="H3246">
        <v>160.4</v>
      </c>
      <c r="I3246">
        <v>9.31</v>
      </c>
      <c r="J3246">
        <v>96.4</v>
      </c>
      <c r="K3246">
        <v>6.7892999999999999</v>
      </c>
      <c r="L3246">
        <v>-1</v>
      </c>
      <c r="M3246">
        <v>-1.43E-2</v>
      </c>
      <c r="N3246">
        <v>426.2</v>
      </c>
      <c r="O3246">
        <v>28.8566</v>
      </c>
      <c r="P3246">
        <v>26.5245</v>
      </c>
      <c r="Q3246">
        <v>809.9</v>
      </c>
      <c r="R3246">
        <v>283.14999999999998</v>
      </c>
    </row>
    <row r="3247" spans="1:18">
      <c r="A3247">
        <v>3246</v>
      </c>
      <c r="B3247">
        <v>203.04024000000001</v>
      </c>
      <c r="C3247">
        <v>27.9</v>
      </c>
      <c r="D3247">
        <v>1014.21</v>
      </c>
      <c r="E3247">
        <v>72.400000000000006</v>
      </c>
      <c r="F3247">
        <v>4.2621500000000001</v>
      </c>
      <c r="G3247">
        <v>-50.74288</v>
      </c>
      <c r="H3247">
        <v>162</v>
      </c>
      <c r="I3247">
        <v>9.24</v>
      </c>
      <c r="J3247">
        <v>99.4</v>
      </c>
      <c r="K3247">
        <v>7.7765000000000004</v>
      </c>
      <c r="L3247">
        <v>-0.8</v>
      </c>
      <c r="M3247">
        <v>-1.43E-2</v>
      </c>
      <c r="N3247">
        <v>420.7</v>
      </c>
      <c r="O3247">
        <v>28.6508</v>
      </c>
      <c r="P3247">
        <v>26.401199999999999</v>
      </c>
      <c r="Q3247">
        <v>1076.4000000000001</v>
      </c>
      <c r="R3247">
        <v>292.07</v>
      </c>
    </row>
    <row r="3248" spans="1:18">
      <c r="A3248">
        <v>3247</v>
      </c>
      <c r="B3248">
        <v>203.04232999999999</v>
      </c>
      <c r="C3248">
        <v>27.8</v>
      </c>
      <c r="D3248">
        <v>1014.11</v>
      </c>
      <c r="E3248">
        <v>73</v>
      </c>
      <c r="F3248">
        <v>4.2547699999999997</v>
      </c>
      <c r="G3248">
        <v>-50.740409999999997</v>
      </c>
      <c r="H3248">
        <v>163.19999999999999</v>
      </c>
      <c r="I3248">
        <v>9.41</v>
      </c>
      <c r="J3248">
        <v>90.7</v>
      </c>
      <c r="K3248">
        <v>8.1358999999999995</v>
      </c>
      <c r="L3248">
        <v>-0.6</v>
      </c>
      <c r="M3248">
        <v>-1.4330000000000001E-2</v>
      </c>
      <c r="N3248">
        <v>420.8</v>
      </c>
      <c r="O3248">
        <v>28.7117</v>
      </c>
      <c r="P3248">
        <v>26.642299999999999</v>
      </c>
      <c r="Q3248">
        <v>960.9</v>
      </c>
      <c r="R3248">
        <v>304.86</v>
      </c>
    </row>
    <row r="3249" spans="1:18">
      <c r="A3249">
        <v>3248</v>
      </c>
      <c r="B3249">
        <v>203.04372000000001</v>
      </c>
      <c r="C3249">
        <v>27.8</v>
      </c>
      <c r="D3249">
        <v>1014.11</v>
      </c>
      <c r="E3249">
        <v>72.3</v>
      </c>
      <c r="F3249">
        <v>4.2498100000000001</v>
      </c>
      <c r="G3249">
        <v>-50.738720000000001</v>
      </c>
      <c r="H3249">
        <v>159.30000000000001</v>
      </c>
      <c r="I3249">
        <v>9.0399999999999991</v>
      </c>
      <c r="J3249">
        <v>100.3</v>
      </c>
      <c r="K3249">
        <v>7.5629</v>
      </c>
      <c r="L3249">
        <v>-0.5</v>
      </c>
      <c r="M3249">
        <v>-1.43E-2</v>
      </c>
      <c r="N3249">
        <v>425.6</v>
      </c>
      <c r="O3249">
        <v>28.862100000000002</v>
      </c>
      <c r="P3249">
        <v>26.711099999999998</v>
      </c>
      <c r="Q3249">
        <v>708</v>
      </c>
      <c r="R3249">
        <v>306.25</v>
      </c>
    </row>
    <row r="3250" spans="1:18">
      <c r="A3250">
        <v>3249</v>
      </c>
      <c r="B3250">
        <v>203.04509999999999</v>
      </c>
      <c r="C3250">
        <v>27.8</v>
      </c>
      <c r="D3250">
        <v>1014.11</v>
      </c>
      <c r="E3250">
        <v>71.5</v>
      </c>
      <c r="F3250">
        <v>4.2448899999999998</v>
      </c>
      <c r="G3250">
        <v>-50.737020000000001</v>
      </c>
      <c r="H3250">
        <v>164.3</v>
      </c>
      <c r="I3250">
        <v>9.2799999999999994</v>
      </c>
      <c r="J3250">
        <v>86.6</v>
      </c>
      <c r="K3250">
        <v>8.1913999999999998</v>
      </c>
      <c r="L3250">
        <v>-0.7</v>
      </c>
      <c r="M3250">
        <v>-1.4330000000000001E-2</v>
      </c>
      <c r="N3250">
        <v>425.7</v>
      </c>
      <c r="O3250">
        <v>28.680599999999998</v>
      </c>
      <c r="P3250">
        <v>26.5928</v>
      </c>
      <c r="Q3250">
        <v>1010.8</v>
      </c>
      <c r="R3250">
        <v>304.39999999999998</v>
      </c>
    </row>
    <row r="3251" spans="1:18">
      <c r="A3251">
        <v>3250</v>
      </c>
      <c r="B3251">
        <v>203.04719</v>
      </c>
      <c r="C3251">
        <v>27.9</v>
      </c>
      <c r="D3251">
        <v>1014.11</v>
      </c>
      <c r="E3251">
        <v>73.3</v>
      </c>
      <c r="F3251">
        <v>4.2374599999999996</v>
      </c>
      <c r="G3251">
        <v>-50.734560000000002</v>
      </c>
      <c r="H3251">
        <v>159.5</v>
      </c>
      <c r="I3251">
        <v>9.36</v>
      </c>
      <c r="J3251">
        <v>96.4</v>
      </c>
      <c r="K3251">
        <v>7.5453000000000001</v>
      </c>
      <c r="L3251">
        <v>-0.5</v>
      </c>
      <c r="M3251">
        <v>-1.436E-2</v>
      </c>
      <c r="N3251">
        <v>423.6</v>
      </c>
      <c r="O3251">
        <v>28.7332</v>
      </c>
      <c r="P3251">
        <v>26.6084</v>
      </c>
      <c r="Q3251">
        <v>930.5</v>
      </c>
      <c r="R3251">
        <v>311.35000000000002</v>
      </c>
    </row>
    <row r="3252" spans="1:18">
      <c r="A3252">
        <v>3251</v>
      </c>
      <c r="B3252">
        <v>203.04857999999999</v>
      </c>
      <c r="C3252">
        <v>27.8</v>
      </c>
      <c r="D3252">
        <v>1014.21</v>
      </c>
      <c r="E3252">
        <v>70.900000000000006</v>
      </c>
      <c r="F3252">
        <v>4.2324900000000003</v>
      </c>
      <c r="G3252">
        <v>-50.732869999999998</v>
      </c>
      <c r="H3252">
        <v>159.9</v>
      </c>
      <c r="I3252">
        <v>9.44</v>
      </c>
      <c r="J3252">
        <v>86.9</v>
      </c>
      <c r="K3252">
        <v>8.0934000000000008</v>
      </c>
      <c r="L3252">
        <v>-0.8</v>
      </c>
      <c r="M3252">
        <v>-1.4330000000000001E-2</v>
      </c>
      <c r="N3252">
        <v>419.3</v>
      </c>
      <c r="O3252">
        <v>28.810300000000002</v>
      </c>
      <c r="P3252">
        <v>26.6248</v>
      </c>
      <c r="Q3252">
        <v>954.2</v>
      </c>
      <c r="R3252">
        <v>311.83999999999997</v>
      </c>
    </row>
    <row r="3253" spans="1:18">
      <c r="A3253">
        <v>3252</v>
      </c>
      <c r="B3253">
        <v>203.04997</v>
      </c>
      <c r="C3253">
        <v>27.9</v>
      </c>
      <c r="D3253">
        <v>1014.21</v>
      </c>
      <c r="E3253">
        <v>72.5</v>
      </c>
      <c r="F3253">
        <v>4.2274799999999999</v>
      </c>
      <c r="G3253">
        <v>-50.731200000000001</v>
      </c>
      <c r="H3253">
        <v>161.5</v>
      </c>
      <c r="I3253">
        <v>9.61</v>
      </c>
      <c r="J3253">
        <v>90.4</v>
      </c>
      <c r="K3253">
        <v>7.5598999999999998</v>
      </c>
      <c r="L3253">
        <v>-0.8</v>
      </c>
      <c r="M3253">
        <v>-1.436E-2</v>
      </c>
      <c r="N3253">
        <v>425</v>
      </c>
      <c r="O3253">
        <v>28.531199999999998</v>
      </c>
      <c r="P3253">
        <v>26.391100000000002</v>
      </c>
      <c r="Q3253">
        <v>1283.5</v>
      </c>
      <c r="R3253">
        <v>315.54000000000002</v>
      </c>
    </row>
    <row r="3254" spans="1:18">
      <c r="A3254">
        <v>3253</v>
      </c>
      <c r="B3254">
        <v>203.05205000000001</v>
      </c>
      <c r="C3254">
        <v>27.8</v>
      </c>
      <c r="D3254">
        <v>1014.11</v>
      </c>
      <c r="E3254">
        <v>72</v>
      </c>
      <c r="F3254">
        <v>4.2201500000000003</v>
      </c>
      <c r="G3254">
        <v>-50.728589999999997</v>
      </c>
      <c r="H3254">
        <v>162.1</v>
      </c>
      <c r="I3254">
        <v>9.43</v>
      </c>
      <c r="J3254">
        <v>91.2</v>
      </c>
      <c r="K3254">
        <v>7.7154999999999996</v>
      </c>
      <c r="L3254">
        <v>-0.7</v>
      </c>
      <c r="M3254">
        <v>-1.4330000000000001E-2</v>
      </c>
      <c r="N3254">
        <v>418</v>
      </c>
      <c r="O3254">
        <v>28.884599999999999</v>
      </c>
      <c r="P3254">
        <v>25.376000000000001</v>
      </c>
      <c r="Q3254">
        <v>794.4</v>
      </c>
      <c r="R3254">
        <v>321.39</v>
      </c>
    </row>
    <row r="3255" spans="1:18">
      <c r="A3255">
        <v>3254</v>
      </c>
      <c r="B3255">
        <v>203.05343999999999</v>
      </c>
      <c r="C3255">
        <v>27.8</v>
      </c>
      <c r="D3255">
        <v>1014.21</v>
      </c>
      <c r="E3255">
        <v>72</v>
      </c>
      <c r="F3255">
        <v>4.2154400000000001</v>
      </c>
      <c r="G3255">
        <v>-50.726860000000002</v>
      </c>
      <c r="H3255">
        <v>161.69999999999999</v>
      </c>
      <c r="I3255">
        <v>8.8800000000000008</v>
      </c>
      <c r="J3255">
        <v>87.8</v>
      </c>
      <c r="K3255">
        <v>7.9086999999999996</v>
      </c>
      <c r="L3255">
        <v>-1.3</v>
      </c>
      <c r="M3255">
        <v>-1.4330000000000001E-2</v>
      </c>
      <c r="N3255">
        <v>418.1</v>
      </c>
      <c r="O3255">
        <v>28.788799999999998</v>
      </c>
      <c r="P3255">
        <v>25.9421</v>
      </c>
      <c r="Q3255">
        <v>1072.4000000000001</v>
      </c>
      <c r="R3255">
        <v>302.70999999999998</v>
      </c>
    </row>
    <row r="3256" spans="1:18">
      <c r="A3256">
        <v>3255</v>
      </c>
      <c r="B3256">
        <v>203.05483000000001</v>
      </c>
      <c r="C3256">
        <v>27.8</v>
      </c>
      <c r="D3256">
        <v>1014.21</v>
      </c>
      <c r="E3256">
        <v>72</v>
      </c>
      <c r="F3256">
        <v>4.2107099999999997</v>
      </c>
      <c r="G3256">
        <v>-50.725169999999999</v>
      </c>
      <c r="H3256">
        <v>161.6</v>
      </c>
      <c r="I3256">
        <v>8.9</v>
      </c>
      <c r="J3256">
        <v>97.9</v>
      </c>
      <c r="K3256">
        <v>7.9246999999999996</v>
      </c>
      <c r="L3256">
        <v>-0.8</v>
      </c>
      <c r="M3256">
        <v>-1.427E-2</v>
      </c>
      <c r="N3256">
        <v>415.7</v>
      </c>
      <c r="O3256">
        <v>28.803999999999998</v>
      </c>
      <c r="P3256">
        <v>25.7712</v>
      </c>
      <c r="Q3256">
        <v>917.6</v>
      </c>
      <c r="R3256">
        <v>302.92</v>
      </c>
    </row>
    <row r="3257" spans="1:18">
      <c r="A3257">
        <v>3256</v>
      </c>
      <c r="B3257">
        <v>203.05690999999999</v>
      </c>
      <c r="C3257">
        <v>27.8</v>
      </c>
      <c r="D3257">
        <v>1014.21</v>
      </c>
      <c r="E3257">
        <v>71.400000000000006</v>
      </c>
      <c r="F3257">
        <v>4.2036899999999999</v>
      </c>
      <c r="G3257">
        <v>-50.722569999999997</v>
      </c>
      <c r="H3257">
        <v>162.19999999999999</v>
      </c>
      <c r="I3257">
        <v>8.83</v>
      </c>
      <c r="J3257">
        <v>83.2</v>
      </c>
      <c r="K3257">
        <v>8.1964000000000006</v>
      </c>
      <c r="L3257">
        <v>-1</v>
      </c>
      <c r="M3257">
        <v>-1.4330000000000001E-2</v>
      </c>
      <c r="N3257">
        <v>415.8</v>
      </c>
      <c r="O3257">
        <v>28.824000000000002</v>
      </c>
      <c r="P3257">
        <v>25.453800000000001</v>
      </c>
      <c r="Q3257">
        <v>738.2</v>
      </c>
      <c r="R3257">
        <v>310.43</v>
      </c>
    </row>
    <row r="3258" spans="1:18">
      <c r="A3258">
        <v>3257</v>
      </c>
      <c r="B3258">
        <v>203.0583</v>
      </c>
      <c r="C3258">
        <v>27.9</v>
      </c>
      <c r="D3258">
        <v>1014.31</v>
      </c>
      <c r="E3258">
        <v>70.400000000000006</v>
      </c>
      <c r="F3258">
        <v>4.1989799999999997</v>
      </c>
      <c r="G3258">
        <v>-50.720860000000002</v>
      </c>
      <c r="H3258">
        <v>160.6</v>
      </c>
      <c r="I3258">
        <v>8.7799999999999994</v>
      </c>
      <c r="J3258">
        <v>92.2</v>
      </c>
      <c r="K3258">
        <v>8.1514000000000006</v>
      </c>
      <c r="L3258">
        <v>-0.7</v>
      </c>
      <c r="M3258">
        <v>-1.43E-2</v>
      </c>
      <c r="N3258">
        <v>413.7</v>
      </c>
      <c r="O3258">
        <v>28.9072</v>
      </c>
      <c r="P3258">
        <v>25.747900000000001</v>
      </c>
      <c r="Q3258">
        <v>833.1</v>
      </c>
      <c r="R3258">
        <v>303.64999999999998</v>
      </c>
    </row>
    <row r="3259" spans="1:18">
      <c r="A3259">
        <v>3258</v>
      </c>
      <c r="B3259">
        <v>203.06038000000001</v>
      </c>
      <c r="C3259">
        <v>27.9</v>
      </c>
      <c r="D3259">
        <v>1014.31</v>
      </c>
      <c r="E3259">
        <v>71.400000000000006</v>
      </c>
      <c r="F3259">
        <v>4.1919500000000003</v>
      </c>
      <c r="G3259">
        <v>-50.718200000000003</v>
      </c>
      <c r="H3259">
        <v>155.80000000000001</v>
      </c>
      <c r="I3259">
        <v>8.75</v>
      </c>
      <c r="J3259">
        <v>89</v>
      </c>
      <c r="K3259">
        <v>7.7973999999999997</v>
      </c>
      <c r="L3259">
        <v>-1.1000000000000001</v>
      </c>
      <c r="M3259">
        <v>-1.427E-2</v>
      </c>
      <c r="N3259">
        <v>415.1</v>
      </c>
      <c r="O3259">
        <v>28.903099999999998</v>
      </c>
      <c r="P3259">
        <v>26.046199999999999</v>
      </c>
      <c r="Q3259">
        <v>857.6</v>
      </c>
      <c r="R3259">
        <v>301.12</v>
      </c>
    </row>
    <row r="3260" spans="1:18">
      <c r="A3260">
        <v>3259</v>
      </c>
      <c r="B3260">
        <v>203.06177</v>
      </c>
      <c r="C3260">
        <v>27.9</v>
      </c>
      <c r="D3260">
        <v>1014.31</v>
      </c>
      <c r="E3260">
        <v>72.7</v>
      </c>
      <c r="F3260">
        <v>4.1872699999999998</v>
      </c>
      <c r="G3260">
        <v>-50.716410000000003</v>
      </c>
      <c r="H3260">
        <v>158.19999999999999</v>
      </c>
      <c r="I3260">
        <v>8.82</v>
      </c>
      <c r="J3260">
        <v>90.2</v>
      </c>
      <c r="K3260">
        <v>7.4638</v>
      </c>
      <c r="L3260">
        <v>-1</v>
      </c>
      <c r="M3260">
        <v>-1.436E-2</v>
      </c>
      <c r="N3260">
        <v>416</v>
      </c>
      <c r="O3260">
        <v>28.991700000000002</v>
      </c>
      <c r="P3260">
        <v>25.8553</v>
      </c>
      <c r="Q3260">
        <v>730.8</v>
      </c>
      <c r="R3260">
        <v>302.74</v>
      </c>
    </row>
    <row r="3261" spans="1:18">
      <c r="A3261">
        <v>3260</v>
      </c>
      <c r="B3261">
        <v>203.06316000000001</v>
      </c>
      <c r="C3261">
        <v>27.9</v>
      </c>
      <c r="D3261">
        <v>1014.21</v>
      </c>
      <c r="E3261">
        <v>72.7</v>
      </c>
      <c r="F3261">
        <v>4.1825700000000001</v>
      </c>
      <c r="G3261">
        <v>-50.71463</v>
      </c>
      <c r="H3261">
        <v>158.80000000000001</v>
      </c>
      <c r="I3261">
        <v>9.32</v>
      </c>
      <c r="J3261">
        <v>95.6</v>
      </c>
      <c r="K3261">
        <v>7.5659000000000001</v>
      </c>
      <c r="L3261">
        <v>-0.7</v>
      </c>
      <c r="M3261">
        <v>-1.427E-2</v>
      </c>
      <c r="N3261">
        <v>415.3</v>
      </c>
      <c r="O3261">
        <v>28.891400000000001</v>
      </c>
      <c r="P3261">
        <v>25.699100000000001</v>
      </c>
      <c r="Q3261">
        <v>819.6</v>
      </c>
      <c r="R3261">
        <v>297.62</v>
      </c>
    </row>
    <row r="3262" spans="1:18">
      <c r="A3262">
        <v>3261</v>
      </c>
      <c r="B3262">
        <v>203.06523999999999</v>
      </c>
      <c r="C3262">
        <v>27.9</v>
      </c>
      <c r="D3262">
        <v>1014.41</v>
      </c>
      <c r="E3262">
        <v>73.7</v>
      </c>
      <c r="F3262">
        <v>4.17544</v>
      </c>
      <c r="G3262">
        <v>-50.71237</v>
      </c>
      <c r="H3262">
        <v>164.2</v>
      </c>
      <c r="I3262">
        <v>8.76</v>
      </c>
      <c r="J3262">
        <v>90.5</v>
      </c>
      <c r="K3262">
        <v>7.8705999999999996</v>
      </c>
      <c r="L3262">
        <v>-0.6</v>
      </c>
      <c r="M3262">
        <v>-1.436E-2</v>
      </c>
      <c r="N3262">
        <v>416</v>
      </c>
      <c r="O3262">
        <v>29.0076</v>
      </c>
      <c r="P3262">
        <v>25.553799999999999</v>
      </c>
      <c r="Q3262">
        <v>694.2</v>
      </c>
      <c r="R3262">
        <v>292.11</v>
      </c>
    </row>
    <row r="3263" spans="1:18">
      <c r="A3263">
        <v>3262</v>
      </c>
      <c r="B3263">
        <v>203.06663</v>
      </c>
      <c r="C3263">
        <v>27.8</v>
      </c>
      <c r="D3263">
        <v>1014.41</v>
      </c>
      <c r="E3263">
        <v>73.8</v>
      </c>
      <c r="F3263">
        <v>4.1706599999999998</v>
      </c>
      <c r="G3263">
        <v>-50.710850000000001</v>
      </c>
      <c r="H3263">
        <v>163.6</v>
      </c>
      <c r="I3263">
        <v>9.01</v>
      </c>
      <c r="J3263">
        <v>85.2</v>
      </c>
      <c r="K3263">
        <v>7.9009</v>
      </c>
      <c r="L3263">
        <v>-1.2</v>
      </c>
      <c r="M3263">
        <v>-1.427E-2</v>
      </c>
      <c r="N3263">
        <v>416.3</v>
      </c>
      <c r="O3263">
        <v>29.08</v>
      </c>
      <c r="P3263">
        <v>25.845600000000001</v>
      </c>
      <c r="Q3263">
        <v>697.9</v>
      </c>
      <c r="R3263">
        <v>289.83</v>
      </c>
    </row>
    <row r="3264" spans="1:18">
      <c r="A3264">
        <v>3263</v>
      </c>
      <c r="B3264">
        <v>203.06801999999999</v>
      </c>
      <c r="C3264">
        <v>27.8</v>
      </c>
      <c r="D3264">
        <v>1014.41</v>
      </c>
      <c r="E3264">
        <v>75.400000000000006</v>
      </c>
      <c r="F3264">
        <v>4.1658900000000001</v>
      </c>
      <c r="G3264">
        <v>-50.709339999999997</v>
      </c>
      <c r="H3264">
        <v>162.69999999999999</v>
      </c>
      <c r="I3264">
        <v>8.8000000000000007</v>
      </c>
      <c r="J3264">
        <v>92.8</v>
      </c>
      <c r="K3264">
        <v>7.5229999999999997</v>
      </c>
      <c r="L3264">
        <v>-0.8</v>
      </c>
      <c r="M3264">
        <v>-1.427E-2</v>
      </c>
      <c r="N3264">
        <v>418.3</v>
      </c>
      <c r="O3264">
        <v>29.0505</v>
      </c>
      <c r="P3264">
        <v>25.790900000000001</v>
      </c>
      <c r="Q3264">
        <v>736.9</v>
      </c>
      <c r="R3264">
        <v>283.54000000000002</v>
      </c>
    </row>
    <row r="3265" spans="1:18">
      <c r="A3265">
        <v>3264</v>
      </c>
      <c r="B3265">
        <v>203.0701</v>
      </c>
      <c r="C3265">
        <v>27.8</v>
      </c>
      <c r="D3265">
        <v>1014.51</v>
      </c>
      <c r="E3265">
        <v>75.599999999999994</v>
      </c>
      <c r="F3265">
        <v>4.1588000000000003</v>
      </c>
      <c r="G3265">
        <v>-50.70702</v>
      </c>
      <c r="H3265">
        <v>160.4</v>
      </c>
      <c r="I3265">
        <v>8.84</v>
      </c>
      <c r="J3265">
        <v>92.8</v>
      </c>
      <c r="K3265">
        <v>7.2363999999999997</v>
      </c>
      <c r="L3265">
        <v>-0.8</v>
      </c>
      <c r="M3265">
        <v>-1.427E-2</v>
      </c>
      <c r="N3265">
        <v>444.1</v>
      </c>
      <c r="O3265">
        <v>28.979600000000001</v>
      </c>
      <c r="P3265">
        <v>26.591200000000001</v>
      </c>
      <c r="Q3265">
        <v>905.4</v>
      </c>
      <c r="R3265">
        <v>288.37</v>
      </c>
    </row>
    <row r="3266" spans="1:18">
      <c r="A3266">
        <v>3265</v>
      </c>
      <c r="B3266">
        <v>203.07149000000001</v>
      </c>
      <c r="C3266">
        <v>27.7</v>
      </c>
      <c r="D3266">
        <v>1014.51</v>
      </c>
      <c r="E3266">
        <v>74.2</v>
      </c>
      <c r="F3266">
        <v>4.1540600000000003</v>
      </c>
      <c r="G3266">
        <v>-50.705500000000001</v>
      </c>
      <c r="H3266">
        <v>163.19999999999999</v>
      </c>
      <c r="I3266">
        <v>9.0500000000000007</v>
      </c>
      <c r="J3266">
        <v>89.9</v>
      </c>
      <c r="K3266">
        <v>7.9923000000000002</v>
      </c>
      <c r="L3266">
        <v>-0.7</v>
      </c>
      <c r="M3266">
        <v>-1.427E-2</v>
      </c>
      <c r="N3266">
        <v>435.7</v>
      </c>
      <c r="O3266">
        <v>28.9376</v>
      </c>
      <c r="P3266">
        <v>25.877800000000001</v>
      </c>
      <c r="Q3266">
        <v>855.3</v>
      </c>
      <c r="R3266">
        <v>294.58999999999997</v>
      </c>
    </row>
    <row r="3267" spans="1:18">
      <c r="A3267">
        <v>3266</v>
      </c>
      <c r="B3267">
        <v>203.07357999999999</v>
      </c>
      <c r="C3267">
        <v>27.7</v>
      </c>
      <c r="D3267">
        <v>1014.51</v>
      </c>
      <c r="E3267">
        <v>75</v>
      </c>
      <c r="F3267">
        <v>4.1469199999999997</v>
      </c>
      <c r="G3267">
        <v>-50.703279999999999</v>
      </c>
      <c r="H3267">
        <v>167.6</v>
      </c>
      <c r="I3267">
        <v>9.31</v>
      </c>
      <c r="J3267">
        <v>92.9</v>
      </c>
      <c r="K3267">
        <v>8.0014000000000003</v>
      </c>
      <c r="L3267">
        <v>-0.7</v>
      </c>
      <c r="M3267">
        <v>-1.427E-2</v>
      </c>
      <c r="N3267">
        <v>423.1</v>
      </c>
      <c r="O3267">
        <v>28.8993</v>
      </c>
      <c r="P3267">
        <v>26.011800000000001</v>
      </c>
      <c r="Q3267">
        <v>844.8</v>
      </c>
      <c r="R3267">
        <v>297.88</v>
      </c>
    </row>
    <row r="3268" spans="1:18">
      <c r="A3268">
        <v>3267</v>
      </c>
      <c r="B3268">
        <v>203.07497000000001</v>
      </c>
      <c r="C3268">
        <v>27.8</v>
      </c>
      <c r="D3268">
        <v>1014.51</v>
      </c>
      <c r="E3268">
        <v>73.2</v>
      </c>
      <c r="F3268">
        <v>4.1421299999999999</v>
      </c>
      <c r="G3268">
        <v>-50.701770000000003</v>
      </c>
      <c r="H3268">
        <v>165</v>
      </c>
      <c r="I3268">
        <v>9.06</v>
      </c>
      <c r="J3268">
        <v>87.2</v>
      </c>
      <c r="K3268">
        <v>8.1547000000000001</v>
      </c>
      <c r="L3268">
        <v>-0.8</v>
      </c>
      <c r="M3268">
        <v>-1.4330000000000001E-2</v>
      </c>
      <c r="N3268">
        <v>419.9</v>
      </c>
      <c r="O3268">
        <v>28.913399999999999</v>
      </c>
      <c r="P3268">
        <v>26.026299999999999</v>
      </c>
      <c r="Q3268">
        <v>822.4</v>
      </c>
      <c r="R3268">
        <v>294.69</v>
      </c>
    </row>
    <row r="3269" spans="1:18">
      <c r="A3269">
        <v>3268</v>
      </c>
      <c r="B3269">
        <v>203.07634999999999</v>
      </c>
      <c r="C3269">
        <v>27.7</v>
      </c>
      <c r="D3269">
        <v>1014.51</v>
      </c>
      <c r="E3269">
        <v>73.7</v>
      </c>
      <c r="F3269">
        <v>4.13734</v>
      </c>
      <c r="G3269">
        <v>-50.700240000000001</v>
      </c>
      <c r="H3269">
        <v>165.1</v>
      </c>
      <c r="I3269">
        <v>8.75</v>
      </c>
      <c r="J3269">
        <v>100.5</v>
      </c>
      <c r="K3269">
        <v>7.8395000000000001</v>
      </c>
      <c r="L3269">
        <v>-0.7</v>
      </c>
      <c r="M3269">
        <v>-1.427E-2</v>
      </c>
      <c r="N3269">
        <v>416.3</v>
      </c>
      <c r="O3269">
        <v>28.9682</v>
      </c>
      <c r="P3269">
        <v>25.757000000000001</v>
      </c>
      <c r="Q3269">
        <v>930.7</v>
      </c>
      <c r="R3269">
        <v>287.39</v>
      </c>
    </row>
    <row r="3270" spans="1:18">
      <c r="A3270">
        <v>3269</v>
      </c>
      <c r="B3270">
        <v>203.07844</v>
      </c>
      <c r="C3270">
        <v>27.7</v>
      </c>
      <c r="D3270">
        <v>1014.61</v>
      </c>
      <c r="E3270">
        <v>73</v>
      </c>
      <c r="F3270">
        <v>4.1304100000000004</v>
      </c>
      <c r="G3270">
        <v>-50.697879999999998</v>
      </c>
      <c r="H3270">
        <v>159.1</v>
      </c>
      <c r="I3270">
        <v>8.6</v>
      </c>
      <c r="J3270">
        <v>90.4</v>
      </c>
      <c r="K3270">
        <v>7.3586</v>
      </c>
      <c r="L3270">
        <v>-1.1000000000000001</v>
      </c>
      <c r="M3270">
        <v>-1.43E-2</v>
      </c>
      <c r="N3270">
        <v>415.8</v>
      </c>
      <c r="O3270">
        <v>28.943100000000001</v>
      </c>
      <c r="P3270">
        <v>23.794899999999998</v>
      </c>
      <c r="Q3270">
        <v>1057.5999999999999</v>
      </c>
      <c r="R3270">
        <v>285.60000000000002</v>
      </c>
    </row>
    <row r="3271" spans="1:18">
      <c r="A3271">
        <v>3270</v>
      </c>
      <c r="B3271">
        <v>203.07982999999999</v>
      </c>
      <c r="C3271">
        <v>27.7</v>
      </c>
      <c r="D3271">
        <v>1014.61</v>
      </c>
      <c r="E3271">
        <v>72.900000000000006</v>
      </c>
      <c r="F3271">
        <v>4.1257299999999999</v>
      </c>
      <c r="G3271">
        <v>-50.696339999999999</v>
      </c>
      <c r="H3271">
        <v>160.5</v>
      </c>
      <c r="I3271">
        <v>8.84</v>
      </c>
      <c r="J3271">
        <v>91.5</v>
      </c>
      <c r="K3271">
        <v>8.1731999999999996</v>
      </c>
      <c r="L3271">
        <v>-0.7</v>
      </c>
      <c r="M3271">
        <v>-1.427E-2</v>
      </c>
      <c r="N3271">
        <v>414.6</v>
      </c>
      <c r="O3271">
        <v>28.9178</v>
      </c>
      <c r="P3271">
        <v>23.545999999999999</v>
      </c>
      <c r="Q3271">
        <v>1222.7</v>
      </c>
      <c r="R3271">
        <v>295.52999999999997</v>
      </c>
    </row>
    <row r="3272" spans="1:18">
      <c r="A3272">
        <v>3271</v>
      </c>
      <c r="B3272">
        <v>203.08122</v>
      </c>
      <c r="C3272">
        <v>27.7</v>
      </c>
      <c r="D3272">
        <v>1014.61</v>
      </c>
      <c r="E3272">
        <v>73.099999999999994</v>
      </c>
      <c r="F3272">
        <v>4.1210399999999998</v>
      </c>
      <c r="G3272">
        <v>-50.694760000000002</v>
      </c>
      <c r="H3272">
        <v>165.3</v>
      </c>
      <c r="I3272">
        <v>8.8800000000000008</v>
      </c>
      <c r="J3272">
        <v>87.5</v>
      </c>
      <c r="K3272">
        <v>8.0718999999999994</v>
      </c>
      <c r="L3272">
        <v>-0.8</v>
      </c>
      <c r="M3272">
        <v>-1.427E-2</v>
      </c>
      <c r="N3272">
        <v>415.5</v>
      </c>
      <c r="O3272">
        <v>28.968299999999999</v>
      </c>
      <c r="P3272">
        <v>23.5534</v>
      </c>
      <c r="Q3272">
        <v>1084.0999999999999</v>
      </c>
      <c r="R3272">
        <v>316.38</v>
      </c>
    </row>
    <row r="3273" spans="1:18">
      <c r="A3273">
        <v>3272</v>
      </c>
      <c r="B3273">
        <v>203.08330000000001</v>
      </c>
      <c r="C3273">
        <v>27.7</v>
      </c>
      <c r="D3273">
        <v>1014.61</v>
      </c>
      <c r="E3273">
        <v>72.400000000000006</v>
      </c>
      <c r="F3273">
        <v>4.1139999999999999</v>
      </c>
      <c r="G3273">
        <v>-50.692270000000001</v>
      </c>
      <c r="H3273">
        <v>160.6</v>
      </c>
      <c r="I3273">
        <v>8.86</v>
      </c>
      <c r="J3273">
        <v>92.1</v>
      </c>
      <c r="K3273">
        <v>7.9504000000000001</v>
      </c>
      <c r="L3273">
        <v>-1</v>
      </c>
      <c r="M3273">
        <v>-1.4330000000000001E-2</v>
      </c>
      <c r="N3273">
        <v>415.2</v>
      </c>
      <c r="O3273">
        <v>28.9221</v>
      </c>
      <c r="P3273">
        <v>23.224699999999999</v>
      </c>
      <c r="Q3273">
        <v>1022.2</v>
      </c>
      <c r="R3273">
        <v>341.96</v>
      </c>
    </row>
    <row r="3274" spans="1:18">
      <c r="A3274">
        <v>3273</v>
      </c>
      <c r="B3274">
        <v>203.08468999999999</v>
      </c>
      <c r="C3274">
        <v>27.7</v>
      </c>
      <c r="D3274">
        <v>1014.61</v>
      </c>
      <c r="E3274">
        <v>72.099999999999994</v>
      </c>
      <c r="F3274">
        <v>4.10928</v>
      </c>
      <c r="G3274">
        <v>-50.690629999999999</v>
      </c>
      <c r="H3274">
        <v>159.19999999999999</v>
      </c>
      <c r="I3274">
        <v>8.92</v>
      </c>
      <c r="J3274">
        <v>95.3</v>
      </c>
      <c r="K3274">
        <v>7.7641</v>
      </c>
      <c r="L3274">
        <v>-0.7</v>
      </c>
      <c r="M3274">
        <v>-1.4330000000000001E-2</v>
      </c>
      <c r="N3274">
        <v>414.2</v>
      </c>
      <c r="O3274">
        <v>28.917100000000001</v>
      </c>
      <c r="P3274">
        <v>23.464300000000001</v>
      </c>
      <c r="Q3274">
        <v>1107</v>
      </c>
      <c r="R3274">
        <v>358.18</v>
      </c>
    </row>
    <row r="3275" spans="1:18">
      <c r="A3275">
        <v>3274</v>
      </c>
      <c r="B3275">
        <v>203.08608000000001</v>
      </c>
      <c r="C3275">
        <v>27.7</v>
      </c>
      <c r="D3275">
        <v>1014.61</v>
      </c>
      <c r="E3275">
        <v>72</v>
      </c>
      <c r="F3275">
        <v>4.1045699999999998</v>
      </c>
      <c r="G3275">
        <v>-50.689120000000003</v>
      </c>
      <c r="H3275">
        <v>163.30000000000001</v>
      </c>
      <c r="I3275">
        <v>9.08</v>
      </c>
      <c r="J3275">
        <v>98.6</v>
      </c>
      <c r="K3275">
        <v>7.4573</v>
      </c>
      <c r="L3275">
        <v>-0.5</v>
      </c>
      <c r="M3275">
        <v>-1.4330000000000001E-2</v>
      </c>
      <c r="N3275">
        <v>412.7</v>
      </c>
      <c r="O3275">
        <v>28.915299999999998</v>
      </c>
      <c r="P3275">
        <v>23.301200000000001</v>
      </c>
      <c r="Q3275">
        <v>1021.9</v>
      </c>
      <c r="R3275">
        <v>371.31</v>
      </c>
    </row>
    <row r="3276" spans="1:18">
      <c r="A3276">
        <v>3275</v>
      </c>
      <c r="B3276">
        <v>203.08815999999999</v>
      </c>
      <c r="C3276">
        <v>27.7</v>
      </c>
      <c r="D3276">
        <v>1014.61</v>
      </c>
      <c r="E3276">
        <v>72.599999999999994</v>
      </c>
      <c r="F3276">
        <v>4.0973199999999999</v>
      </c>
      <c r="G3276">
        <v>-50.686970000000002</v>
      </c>
      <c r="H3276">
        <v>161.9</v>
      </c>
      <c r="I3276">
        <v>9.0299999999999994</v>
      </c>
      <c r="J3276">
        <v>89.8</v>
      </c>
      <c r="K3276">
        <v>7.6600999999999999</v>
      </c>
      <c r="L3276">
        <v>-1.1000000000000001</v>
      </c>
      <c r="M3276">
        <v>-1.4330000000000001E-2</v>
      </c>
      <c r="N3276">
        <v>412.1</v>
      </c>
      <c r="O3276">
        <v>28.885999999999999</v>
      </c>
      <c r="P3276">
        <v>23.235299999999999</v>
      </c>
      <c r="Q3276">
        <v>942</v>
      </c>
      <c r="R3276">
        <v>381.98</v>
      </c>
    </row>
    <row r="3277" spans="1:18">
      <c r="A3277">
        <v>3276</v>
      </c>
      <c r="B3277">
        <v>203.08955</v>
      </c>
      <c r="C3277">
        <v>27.7</v>
      </c>
      <c r="D3277">
        <v>1014.61</v>
      </c>
      <c r="E3277">
        <v>71.900000000000006</v>
      </c>
      <c r="F3277">
        <v>4.0924800000000001</v>
      </c>
      <c r="G3277">
        <v>-50.685540000000003</v>
      </c>
      <c r="H3277">
        <v>164.4</v>
      </c>
      <c r="I3277">
        <v>8.7899999999999991</v>
      </c>
      <c r="J3277">
        <v>84.4</v>
      </c>
      <c r="K3277">
        <v>8.4087999999999994</v>
      </c>
      <c r="L3277">
        <v>-0.8</v>
      </c>
      <c r="M3277">
        <v>-1.4330000000000001E-2</v>
      </c>
      <c r="N3277">
        <v>413.8</v>
      </c>
      <c r="O3277">
        <v>28.892299999999999</v>
      </c>
      <c r="P3277">
        <v>23.335599999999999</v>
      </c>
      <c r="Q3277">
        <v>963.6</v>
      </c>
      <c r="R3277">
        <v>390.25</v>
      </c>
    </row>
    <row r="3278" spans="1:18">
      <c r="A3278">
        <v>3277</v>
      </c>
      <c r="B3278">
        <v>203.09163000000001</v>
      </c>
      <c r="C3278">
        <v>27.7</v>
      </c>
      <c r="D3278">
        <v>1014.51</v>
      </c>
      <c r="E3278">
        <v>72</v>
      </c>
      <c r="F3278">
        <v>4.0852700000000004</v>
      </c>
      <c r="G3278">
        <v>-50.683300000000003</v>
      </c>
      <c r="H3278">
        <v>161.1</v>
      </c>
      <c r="I3278">
        <v>9.2100000000000009</v>
      </c>
      <c r="J3278">
        <v>83</v>
      </c>
      <c r="K3278">
        <v>8.1591000000000005</v>
      </c>
      <c r="L3278">
        <v>-0.7</v>
      </c>
      <c r="M3278">
        <v>-1.427E-2</v>
      </c>
      <c r="N3278">
        <v>412.2</v>
      </c>
      <c r="O3278">
        <v>28.859300000000001</v>
      </c>
      <c r="P3278">
        <v>23.585899999999999</v>
      </c>
      <c r="Q3278">
        <v>1024.9000000000001</v>
      </c>
      <c r="R3278">
        <v>399.18</v>
      </c>
    </row>
    <row r="3279" spans="1:18">
      <c r="A3279">
        <v>3278</v>
      </c>
      <c r="B3279">
        <v>203.09302</v>
      </c>
      <c r="C3279">
        <v>27.7</v>
      </c>
      <c r="D3279">
        <v>1014.51</v>
      </c>
      <c r="E3279">
        <v>71</v>
      </c>
      <c r="F3279">
        <v>4.0804299999999998</v>
      </c>
      <c r="G3279">
        <v>-50.681939999999997</v>
      </c>
      <c r="H3279">
        <v>164.5</v>
      </c>
      <c r="I3279">
        <v>8.81</v>
      </c>
      <c r="J3279">
        <v>89.1</v>
      </c>
      <c r="K3279">
        <v>7.8986999999999998</v>
      </c>
      <c r="L3279">
        <v>-0.7</v>
      </c>
      <c r="M3279">
        <v>-1.4330000000000001E-2</v>
      </c>
      <c r="N3279">
        <v>412.3</v>
      </c>
      <c r="O3279">
        <v>28.884699999999999</v>
      </c>
      <c r="P3279">
        <v>23.002600000000001</v>
      </c>
      <c r="Q3279">
        <v>921.9</v>
      </c>
      <c r="R3279">
        <v>403.44</v>
      </c>
    </row>
    <row r="3280" spans="1:18">
      <c r="A3280">
        <v>3279</v>
      </c>
      <c r="B3280">
        <v>203.09441000000001</v>
      </c>
      <c r="C3280">
        <v>27.7</v>
      </c>
      <c r="D3280">
        <v>1014.51</v>
      </c>
      <c r="E3280">
        <v>71.099999999999994</v>
      </c>
      <c r="F3280">
        <v>4.0755999999999997</v>
      </c>
      <c r="G3280">
        <v>-50.680509999999998</v>
      </c>
      <c r="H3280">
        <v>164.9</v>
      </c>
      <c r="I3280">
        <v>8.92</v>
      </c>
      <c r="J3280">
        <v>92.9</v>
      </c>
      <c r="K3280">
        <v>8.3350000000000009</v>
      </c>
      <c r="L3280">
        <v>-0.7</v>
      </c>
      <c r="M3280">
        <v>-1.43E-2</v>
      </c>
      <c r="N3280">
        <v>411.9</v>
      </c>
      <c r="O3280">
        <v>28.866499999999998</v>
      </c>
      <c r="P3280">
        <v>22.677099999999999</v>
      </c>
      <c r="Q3280">
        <v>887.5</v>
      </c>
      <c r="R3280">
        <v>413.39</v>
      </c>
    </row>
    <row r="3281" spans="1:18">
      <c r="A3281">
        <v>3280</v>
      </c>
      <c r="B3281">
        <v>203.09648999999999</v>
      </c>
      <c r="C3281">
        <v>27.7</v>
      </c>
      <c r="D3281">
        <v>1014.41</v>
      </c>
      <c r="E3281">
        <v>72.2</v>
      </c>
      <c r="F3281">
        <v>4.0683600000000002</v>
      </c>
      <c r="G3281">
        <v>-50.678359999999998</v>
      </c>
      <c r="H3281">
        <v>165.5</v>
      </c>
      <c r="I3281">
        <v>8.82</v>
      </c>
      <c r="J3281">
        <v>92.5</v>
      </c>
      <c r="K3281">
        <v>7.3353999999999999</v>
      </c>
      <c r="L3281">
        <v>-0.8</v>
      </c>
      <c r="M3281">
        <v>-1.427E-2</v>
      </c>
      <c r="N3281">
        <v>413</v>
      </c>
      <c r="O3281">
        <v>28.930399999999999</v>
      </c>
      <c r="P3281">
        <v>22.7972</v>
      </c>
      <c r="Q3281">
        <v>885.9</v>
      </c>
      <c r="R3281">
        <v>414.25</v>
      </c>
    </row>
    <row r="3282" spans="1:18">
      <c r="A3282">
        <v>3281</v>
      </c>
      <c r="B3282">
        <v>203.09788</v>
      </c>
      <c r="C3282">
        <v>27.7</v>
      </c>
      <c r="D3282">
        <v>1014.51</v>
      </c>
      <c r="E3282">
        <v>71.099999999999994</v>
      </c>
      <c r="F3282">
        <v>4.0635199999999996</v>
      </c>
      <c r="G3282">
        <v>-50.676949999999998</v>
      </c>
      <c r="H3282">
        <v>163.5</v>
      </c>
      <c r="I3282">
        <v>9.14</v>
      </c>
      <c r="J3282">
        <v>83.4</v>
      </c>
      <c r="K3282">
        <v>7.9805000000000001</v>
      </c>
      <c r="L3282">
        <v>-0.7</v>
      </c>
      <c r="M3282">
        <v>-1.43E-2</v>
      </c>
      <c r="N3282">
        <v>413.1</v>
      </c>
      <c r="O3282">
        <v>28.920300000000001</v>
      </c>
      <c r="P3282">
        <v>22.782299999999999</v>
      </c>
      <c r="Q3282">
        <v>891.6</v>
      </c>
      <c r="R3282">
        <v>414.51</v>
      </c>
    </row>
    <row r="3283" spans="1:18">
      <c r="A3283">
        <v>3282</v>
      </c>
      <c r="B3283">
        <v>203.09926999999999</v>
      </c>
      <c r="C3283">
        <v>27.7</v>
      </c>
      <c r="D3283">
        <v>1014.51</v>
      </c>
      <c r="E3283">
        <v>72.900000000000006</v>
      </c>
      <c r="F3283">
        <v>4.0586599999999997</v>
      </c>
      <c r="G3283">
        <v>-50.675490000000003</v>
      </c>
      <c r="H3283">
        <v>163</v>
      </c>
      <c r="I3283">
        <v>8.86</v>
      </c>
      <c r="J3283">
        <v>88.8</v>
      </c>
      <c r="K3283">
        <v>8.2874999999999996</v>
      </c>
      <c r="L3283">
        <v>-0.8</v>
      </c>
      <c r="M3283">
        <v>-1.427E-2</v>
      </c>
      <c r="N3283">
        <v>412.5</v>
      </c>
      <c r="O3283">
        <v>28.864999999999998</v>
      </c>
      <c r="P3283">
        <v>23.318100000000001</v>
      </c>
      <c r="Q3283">
        <v>849.9</v>
      </c>
      <c r="R3283">
        <v>420.74</v>
      </c>
    </row>
    <row r="3284" spans="1:18">
      <c r="A3284">
        <v>3283</v>
      </c>
      <c r="B3284">
        <v>203.10135</v>
      </c>
      <c r="C3284">
        <v>27.7</v>
      </c>
      <c r="D3284">
        <v>1014.51</v>
      </c>
      <c r="E3284">
        <v>72.3</v>
      </c>
      <c r="F3284">
        <v>4.0514099999999997</v>
      </c>
      <c r="G3284">
        <v>-50.673299999999998</v>
      </c>
      <c r="H3284">
        <v>165.6</v>
      </c>
      <c r="I3284">
        <v>9.06</v>
      </c>
      <c r="J3284">
        <v>89</v>
      </c>
      <c r="K3284">
        <v>7.4905999999999997</v>
      </c>
      <c r="L3284">
        <v>-1.2</v>
      </c>
      <c r="M3284">
        <v>-1.4330000000000001E-2</v>
      </c>
      <c r="N3284">
        <v>414.1</v>
      </c>
      <c r="O3284">
        <v>28.894600000000001</v>
      </c>
      <c r="P3284">
        <v>23.083400000000001</v>
      </c>
      <c r="Q3284">
        <v>783.3</v>
      </c>
      <c r="R3284">
        <v>428.33</v>
      </c>
    </row>
    <row r="3285" spans="1:18">
      <c r="A3285">
        <v>3284</v>
      </c>
      <c r="B3285">
        <v>203.10274000000001</v>
      </c>
      <c r="C3285">
        <v>27.8</v>
      </c>
      <c r="D3285">
        <v>1014.61</v>
      </c>
      <c r="E3285">
        <v>73.5</v>
      </c>
      <c r="F3285">
        <v>4.0465400000000002</v>
      </c>
      <c r="G3285">
        <v>-50.671909999999997</v>
      </c>
      <c r="H3285">
        <v>162.9</v>
      </c>
      <c r="I3285">
        <v>9.0299999999999994</v>
      </c>
      <c r="J3285">
        <v>90.9</v>
      </c>
      <c r="K3285">
        <v>7.6844000000000001</v>
      </c>
      <c r="L3285">
        <v>-1.1000000000000001</v>
      </c>
      <c r="M3285">
        <v>-1.4330000000000001E-2</v>
      </c>
      <c r="N3285">
        <v>413.2</v>
      </c>
      <c r="O3285">
        <v>28.942599999999999</v>
      </c>
      <c r="P3285">
        <v>23.1248</v>
      </c>
      <c r="Q3285">
        <v>798.7</v>
      </c>
      <c r="R3285">
        <v>428.54</v>
      </c>
    </row>
    <row r="3286" spans="1:18">
      <c r="A3286">
        <v>3285</v>
      </c>
      <c r="B3286">
        <v>203.10482999999999</v>
      </c>
      <c r="C3286">
        <v>27.7</v>
      </c>
      <c r="D3286">
        <v>1014.51</v>
      </c>
      <c r="E3286">
        <v>73.3</v>
      </c>
      <c r="F3286">
        <v>4.0392099999999997</v>
      </c>
      <c r="G3286">
        <v>-50.669759999999997</v>
      </c>
      <c r="H3286">
        <v>163.1</v>
      </c>
      <c r="I3286">
        <v>9.0500000000000007</v>
      </c>
      <c r="J3286">
        <v>85.2</v>
      </c>
      <c r="K3286">
        <v>6.9512999999999998</v>
      </c>
      <c r="L3286">
        <v>-1.1000000000000001</v>
      </c>
      <c r="M3286">
        <v>-1.4330000000000001E-2</v>
      </c>
      <c r="N3286">
        <v>413.9</v>
      </c>
      <c r="O3286">
        <v>28.861899999999999</v>
      </c>
      <c r="P3286">
        <v>23.612100000000002</v>
      </c>
      <c r="Q3286">
        <v>834.4</v>
      </c>
      <c r="R3286">
        <v>432.32</v>
      </c>
    </row>
    <row r="3287" spans="1:18">
      <c r="A3287">
        <v>3286</v>
      </c>
      <c r="B3287">
        <v>203.10622000000001</v>
      </c>
      <c r="C3287">
        <v>27.6</v>
      </c>
      <c r="D3287">
        <v>1014.61</v>
      </c>
      <c r="E3287">
        <v>72.2</v>
      </c>
      <c r="F3287">
        <v>4.0343200000000001</v>
      </c>
      <c r="G3287">
        <v>-50.668340000000001</v>
      </c>
      <c r="H3287">
        <v>162.69999999999999</v>
      </c>
      <c r="I3287">
        <v>8.9</v>
      </c>
      <c r="J3287">
        <v>88.8</v>
      </c>
      <c r="K3287">
        <v>7.1833</v>
      </c>
      <c r="L3287">
        <v>-0.8</v>
      </c>
      <c r="M3287">
        <v>-1.436E-2</v>
      </c>
      <c r="N3287">
        <v>412.4</v>
      </c>
      <c r="O3287">
        <v>28.851500000000001</v>
      </c>
      <c r="P3287">
        <v>23.729900000000001</v>
      </c>
      <c r="Q3287">
        <v>805.1</v>
      </c>
      <c r="R3287">
        <v>434.91</v>
      </c>
    </row>
    <row r="3288" spans="1:18">
      <c r="A3288">
        <v>3287</v>
      </c>
      <c r="B3288">
        <v>203.10759999999999</v>
      </c>
      <c r="C3288">
        <v>27.7</v>
      </c>
      <c r="D3288">
        <v>1014.61</v>
      </c>
      <c r="E3288">
        <v>71</v>
      </c>
      <c r="F3288">
        <v>4.0294699999999999</v>
      </c>
      <c r="G3288">
        <v>-50.666890000000002</v>
      </c>
      <c r="H3288">
        <v>165.1</v>
      </c>
      <c r="I3288">
        <v>9.26</v>
      </c>
      <c r="J3288">
        <v>92.9</v>
      </c>
      <c r="K3288">
        <v>6.3924000000000003</v>
      </c>
      <c r="L3288">
        <v>-1</v>
      </c>
      <c r="M3288">
        <v>-1.4330000000000001E-2</v>
      </c>
      <c r="N3288">
        <v>410.9</v>
      </c>
      <c r="O3288">
        <v>28.805399999999999</v>
      </c>
      <c r="P3288">
        <v>24.432400000000001</v>
      </c>
      <c r="Q3288">
        <v>838.8</v>
      </c>
      <c r="R3288">
        <v>431.89</v>
      </c>
    </row>
    <row r="3289" spans="1:18">
      <c r="A3289">
        <v>3288</v>
      </c>
      <c r="B3289">
        <v>203.10969</v>
      </c>
      <c r="C3289">
        <v>27.7</v>
      </c>
      <c r="D3289">
        <v>1014.61</v>
      </c>
      <c r="E3289">
        <v>72.5</v>
      </c>
      <c r="F3289">
        <v>4.0220399999999996</v>
      </c>
      <c r="G3289">
        <v>-50.664769999999997</v>
      </c>
      <c r="H3289">
        <v>161.5</v>
      </c>
      <c r="I3289">
        <v>9.3699999999999992</v>
      </c>
      <c r="J3289">
        <v>91.2</v>
      </c>
      <c r="K3289">
        <v>5.8948</v>
      </c>
      <c r="L3289">
        <v>-0.6</v>
      </c>
      <c r="M3289">
        <v>-1.4330000000000001E-2</v>
      </c>
      <c r="N3289">
        <v>411.6</v>
      </c>
      <c r="O3289">
        <v>28.814</v>
      </c>
      <c r="P3289">
        <v>25.1387</v>
      </c>
      <c r="Q3289">
        <v>914.5</v>
      </c>
      <c r="R3289">
        <v>422.36</v>
      </c>
    </row>
    <row r="3290" spans="1:18">
      <c r="A3290">
        <v>3289</v>
      </c>
      <c r="B3290">
        <v>203.11107999999999</v>
      </c>
      <c r="C3290">
        <v>27.8</v>
      </c>
      <c r="D3290">
        <v>1014.51</v>
      </c>
      <c r="E3290">
        <v>72.2</v>
      </c>
      <c r="F3290">
        <v>4.0170899999999996</v>
      </c>
      <c r="G3290">
        <v>-50.663359999999997</v>
      </c>
      <c r="H3290">
        <v>166.4</v>
      </c>
      <c r="I3290">
        <v>9.51</v>
      </c>
      <c r="J3290">
        <v>90</v>
      </c>
      <c r="K3290">
        <v>6.6195000000000004</v>
      </c>
      <c r="L3290">
        <v>-0.7</v>
      </c>
      <c r="M3290">
        <v>-1.438E-2</v>
      </c>
      <c r="N3290">
        <v>411.6</v>
      </c>
      <c r="O3290">
        <v>28.747699999999998</v>
      </c>
      <c r="P3290">
        <v>25.293600000000001</v>
      </c>
      <c r="Q3290">
        <v>794.4</v>
      </c>
      <c r="R3290">
        <v>425.55</v>
      </c>
    </row>
    <row r="3291" spans="1:18">
      <c r="A3291">
        <v>3290</v>
      </c>
      <c r="B3291">
        <v>203.11247</v>
      </c>
      <c r="C3291">
        <v>27.7</v>
      </c>
      <c r="D3291">
        <v>1014.61</v>
      </c>
      <c r="E3291">
        <v>71.099999999999994</v>
      </c>
      <c r="F3291">
        <v>4.0121200000000004</v>
      </c>
      <c r="G3291">
        <v>-50.661900000000003</v>
      </c>
      <c r="H3291">
        <v>161.69999999999999</v>
      </c>
      <c r="I3291">
        <v>9.1999999999999993</v>
      </c>
      <c r="J3291">
        <v>87.7</v>
      </c>
      <c r="K3291">
        <v>6.7717000000000001</v>
      </c>
      <c r="L3291">
        <v>-1</v>
      </c>
      <c r="M3291">
        <v>-1.4330000000000001E-2</v>
      </c>
      <c r="N3291">
        <v>411.4</v>
      </c>
      <c r="O3291">
        <v>28.7117</v>
      </c>
      <c r="P3291">
        <v>25.545100000000001</v>
      </c>
      <c r="Q3291">
        <v>726.8</v>
      </c>
      <c r="R3291">
        <v>433.45</v>
      </c>
    </row>
    <row r="3292" spans="1:18">
      <c r="A3292">
        <v>3291</v>
      </c>
      <c r="B3292">
        <v>203.11455000000001</v>
      </c>
      <c r="C3292">
        <v>27.7</v>
      </c>
      <c r="D3292">
        <v>1014.61</v>
      </c>
      <c r="E3292">
        <v>70.900000000000006</v>
      </c>
      <c r="F3292">
        <v>4.0047199999999998</v>
      </c>
      <c r="G3292">
        <v>-50.659750000000003</v>
      </c>
      <c r="H3292">
        <v>163.69999999999999</v>
      </c>
      <c r="I3292">
        <v>9.44</v>
      </c>
      <c r="J3292">
        <v>79</v>
      </c>
      <c r="K3292">
        <v>7.2817999999999996</v>
      </c>
      <c r="L3292">
        <v>-1</v>
      </c>
      <c r="M3292">
        <v>-1.427E-2</v>
      </c>
      <c r="N3292">
        <v>412.8</v>
      </c>
      <c r="O3292">
        <v>28.800899999999999</v>
      </c>
      <c r="P3292">
        <v>25.5092</v>
      </c>
      <c r="Q3292">
        <v>736.3</v>
      </c>
      <c r="R3292">
        <v>439.08</v>
      </c>
    </row>
    <row r="3293" spans="1:18">
      <c r="A3293">
        <v>3292</v>
      </c>
      <c r="B3293">
        <v>203.11593999999999</v>
      </c>
      <c r="C3293">
        <v>27.7</v>
      </c>
      <c r="D3293">
        <v>1014.61</v>
      </c>
      <c r="E3293">
        <v>72</v>
      </c>
      <c r="F3293">
        <v>3.9997199999999999</v>
      </c>
      <c r="G3293">
        <v>-50.658320000000003</v>
      </c>
      <c r="H3293">
        <v>172.1</v>
      </c>
      <c r="I3293">
        <v>9.2899999999999991</v>
      </c>
      <c r="J3293">
        <v>81.3</v>
      </c>
      <c r="K3293">
        <v>7.2640000000000002</v>
      </c>
      <c r="L3293">
        <v>-0.8</v>
      </c>
      <c r="M3293">
        <v>-1.4330000000000001E-2</v>
      </c>
      <c r="N3293">
        <v>413.7</v>
      </c>
      <c r="O3293">
        <v>29.074300000000001</v>
      </c>
      <c r="P3293">
        <v>25.706399999999999</v>
      </c>
      <c r="Q3293">
        <v>602.70000000000005</v>
      </c>
      <c r="R3293">
        <v>441.92</v>
      </c>
    </row>
    <row r="3294" spans="1:18">
      <c r="A3294">
        <v>3293</v>
      </c>
      <c r="B3294">
        <v>203.11802</v>
      </c>
      <c r="C3294">
        <v>27.8</v>
      </c>
      <c r="D3294">
        <v>1014.51</v>
      </c>
      <c r="E3294">
        <v>73.2</v>
      </c>
      <c r="F3294">
        <v>3.9922800000000001</v>
      </c>
      <c r="G3294">
        <v>-50.65616</v>
      </c>
      <c r="H3294">
        <v>164</v>
      </c>
      <c r="I3294">
        <v>9.26</v>
      </c>
      <c r="J3294">
        <v>93.9</v>
      </c>
      <c r="K3294">
        <v>7.2348999999999997</v>
      </c>
      <c r="L3294">
        <v>-0.7</v>
      </c>
      <c r="M3294">
        <v>-1.4330000000000001E-2</v>
      </c>
      <c r="N3294">
        <v>415.3</v>
      </c>
      <c r="O3294">
        <v>28.940200000000001</v>
      </c>
      <c r="P3294">
        <v>25.9877</v>
      </c>
      <c r="Q3294">
        <v>630.5</v>
      </c>
      <c r="R3294">
        <v>440.89</v>
      </c>
    </row>
    <row r="3295" spans="1:18">
      <c r="A3295">
        <v>3294</v>
      </c>
      <c r="B3295">
        <v>203.11941999999999</v>
      </c>
      <c r="C3295">
        <v>27.7</v>
      </c>
      <c r="D3295">
        <v>1014.51</v>
      </c>
      <c r="E3295">
        <v>73.2</v>
      </c>
      <c r="F3295">
        <v>3.98712</v>
      </c>
      <c r="G3295">
        <v>-50.65466</v>
      </c>
      <c r="H3295">
        <v>165.1</v>
      </c>
      <c r="I3295">
        <v>9.27</v>
      </c>
      <c r="J3295">
        <v>98</v>
      </c>
      <c r="K3295">
        <v>6.3848000000000003</v>
      </c>
      <c r="L3295">
        <v>-0.7</v>
      </c>
      <c r="M3295">
        <v>-1.4330000000000001E-2</v>
      </c>
      <c r="N3295">
        <v>416.7</v>
      </c>
      <c r="O3295">
        <v>28.903700000000001</v>
      </c>
      <c r="P3295">
        <v>26.1</v>
      </c>
      <c r="Q3295">
        <v>670.7</v>
      </c>
      <c r="R3295">
        <v>437.56</v>
      </c>
    </row>
    <row r="3296" spans="1:18">
      <c r="A3296">
        <v>3295</v>
      </c>
      <c r="B3296">
        <v>203.1208</v>
      </c>
      <c r="C3296">
        <v>27.7</v>
      </c>
      <c r="D3296">
        <v>1014.61</v>
      </c>
      <c r="E3296">
        <v>73.2</v>
      </c>
      <c r="F3296">
        <v>3.9822600000000001</v>
      </c>
      <c r="G3296">
        <v>-50.653320000000001</v>
      </c>
      <c r="H3296">
        <v>164.8</v>
      </c>
      <c r="I3296">
        <v>9.32</v>
      </c>
      <c r="J3296">
        <v>88.9</v>
      </c>
      <c r="K3296">
        <v>6.4837999999999996</v>
      </c>
      <c r="L3296">
        <v>-0.7</v>
      </c>
      <c r="M3296">
        <v>-1.4330000000000001E-2</v>
      </c>
      <c r="N3296">
        <v>415.1</v>
      </c>
      <c r="O3296">
        <v>28.775099999999998</v>
      </c>
      <c r="P3296">
        <v>26.209299999999999</v>
      </c>
      <c r="Q3296">
        <v>632.6</v>
      </c>
      <c r="R3296">
        <v>438.68</v>
      </c>
    </row>
    <row r="3297" spans="1:18">
      <c r="A3297">
        <v>3296</v>
      </c>
      <c r="B3297">
        <v>203.12288000000001</v>
      </c>
      <c r="C3297">
        <v>27.6</v>
      </c>
      <c r="D3297">
        <v>1014.61</v>
      </c>
      <c r="E3297">
        <v>71.7</v>
      </c>
      <c r="F3297">
        <v>3.9746700000000001</v>
      </c>
      <c r="G3297">
        <v>-50.651200000000003</v>
      </c>
      <c r="H3297">
        <v>166</v>
      </c>
      <c r="I3297">
        <v>9.35</v>
      </c>
      <c r="J3297">
        <v>80.7</v>
      </c>
      <c r="K3297">
        <v>7.0278</v>
      </c>
      <c r="L3297">
        <v>-0.6</v>
      </c>
      <c r="M3297">
        <v>-1.4330000000000001E-2</v>
      </c>
      <c r="N3297">
        <v>414.7</v>
      </c>
      <c r="O3297">
        <v>28.7927</v>
      </c>
      <c r="P3297">
        <v>26.290600000000001</v>
      </c>
      <c r="Q3297">
        <v>511.2</v>
      </c>
      <c r="R3297">
        <v>458.87</v>
      </c>
    </row>
    <row r="3298" spans="1:18">
      <c r="A3298">
        <v>3297</v>
      </c>
      <c r="B3298">
        <v>203.12427</v>
      </c>
      <c r="C3298">
        <v>27.7</v>
      </c>
      <c r="D3298">
        <v>1014.51</v>
      </c>
      <c r="E3298">
        <v>72.7</v>
      </c>
      <c r="F3298">
        <v>3.9695800000000001</v>
      </c>
      <c r="G3298">
        <v>-50.649839999999998</v>
      </c>
      <c r="H3298">
        <v>163.30000000000001</v>
      </c>
      <c r="I3298">
        <v>9.69</v>
      </c>
      <c r="J3298">
        <v>89.4</v>
      </c>
      <c r="K3298">
        <v>6.6169000000000002</v>
      </c>
      <c r="L3298">
        <v>-0.8</v>
      </c>
      <c r="M3298">
        <v>-1.4330000000000001E-2</v>
      </c>
      <c r="N3298">
        <v>419.4</v>
      </c>
      <c r="O3298">
        <v>28.718800000000002</v>
      </c>
      <c r="P3298">
        <v>26.342099999999999</v>
      </c>
      <c r="Q3298">
        <v>508.8</v>
      </c>
      <c r="R3298">
        <v>475.2</v>
      </c>
    </row>
    <row r="3299" spans="1:18">
      <c r="A3299">
        <v>3298</v>
      </c>
      <c r="B3299">
        <v>203.12566000000001</v>
      </c>
      <c r="C3299">
        <v>27.7</v>
      </c>
      <c r="D3299">
        <v>1014.61</v>
      </c>
      <c r="E3299">
        <v>71.400000000000006</v>
      </c>
      <c r="F3299">
        <v>3.9645199999999998</v>
      </c>
      <c r="G3299">
        <v>-50.648440000000001</v>
      </c>
      <c r="H3299">
        <v>167.6</v>
      </c>
      <c r="I3299">
        <v>9.36</v>
      </c>
      <c r="J3299">
        <v>82.3</v>
      </c>
      <c r="K3299">
        <v>7.859</v>
      </c>
      <c r="L3299">
        <v>-0.8</v>
      </c>
      <c r="M3299">
        <v>-1.4330000000000001E-2</v>
      </c>
      <c r="N3299">
        <v>416.8</v>
      </c>
      <c r="O3299">
        <v>28.704000000000001</v>
      </c>
      <c r="P3299">
        <v>26.457100000000001</v>
      </c>
      <c r="Q3299">
        <v>455.3</v>
      </c>
      <c r="R3299">
        <v>488.21</v>
      </c>
    </row>
    <row r="3300" spans="1:18">
      <c r="A3300">
        <v>3299</v>
      </c>
      <c r="B3300">
        <v>203.12773999999999</v>
      </c>
      <c r="C3300">
        <v>27.7</v>
      </c>
      <c r="D3300">
        <v>1014.51</v>
      </c>
      <c r="E3300">
        <v>73.599999999999994</v>
      </c>
      <c r="F3300">
        <v>3.9569100000000001</v>
      </c>
      <c r="G3300">
        <v>-50.646380000000001</v>
      </c>
      <c r="H3300">
        <v>163.6</v>
      </c>
      <c r="I3300">
        <v>9.48</v>
      </c>
      <c r="J3300">
        <v>90.2</v>
      </c>
      <c r="K3300">
        <v>6.3795000000000002</v>
      </c>
      <c r="L3300">
        <v>-1</v>
      </c>
      <c r="M3300">
        <v>-1.4330000000000001E-2</v>
      </c>
      <c r="N3300">
        <v>419.8</v>
      </c>
      <c r="O3300">
        <v>28.655000000000001</v>
      </c>
      <c r="P3300">
        <v>26.5562</v>
      </c>
      <c r="Q3300">
        <v>410.7</v>
      </c>
      <c r="R3300">
        <v>498.99</v>
      </c>
    </row>
    <row r="3301" spans="1:18">
      <c r="A3301">
        <v>3300</v>
      </c>
      <c r="B3301">
        <v>203.12913</v>
      </c>
      <c r="C3301">
        <v>27.6</v>
      </c>
      <c r="D3301">
        <v>1014.51</v>
      </c>
      <c r="E3301">
        <v>72.8</v>
      </c>
      <c r="F3301">
        <v>3.95181</v>
      </c>
      <c r="G3301">
        <v>-50.645060000000001</v>
      </c>
      <c r="H3301">
        <v>165.9</v>
      </c>
      <c r="I3301">
        <v>9.61</v>
      </c>
      <c r="J3301">
        <v>82.8</v>
      </c>
      <c r="K3301">
        <v>6.7743000000000002</v>
      </c>
      <c r="L3301">
        <v>-0.6</v>
      </c>
      <c r="M3301">
        <v>-1.4330000000000001E-2</v>
      </c>
      <c r="N3301">
        <v>425.7</v>
      </c>
      <c r="O3301">
        <v>28.609100000000002</v>
      </c>
      <c r="P3301">
        <v>26.581499999999998</v>
      </c>
      <c r="Q3301">
        <v>359.3</v>
      </c>
      <c r="R3301">
        <v>507.9</v>
      </c>
    </row>
    <row r="3302" spans="1:18">
      <c r="A3302">
        <v>3301</v>
      </c>
      <c r="B3302">
        <v>203.13051999999999</v>
      </c>
      <c r="C3302">
        <v>27.6</v>
      </c>
      <c r="D3302">
        <v>1014.51</v>
      </c>
      <c r="E3302">
        <v>73.599999999999994</v>
      </c>
      <c r="F3302">
        <v>3.9467099999999999</v>
      </c>
      <c r="G3302">
        <v>-50.643720000000002</v>
      </c>
      <c r="H3302">
        <v>165</v>
      </c>
      <c r="I3302">
        <v>9.23</v>
      </c>
      <c r="J3302">
        <v>93.6</v>
      </c>
      <c r="K3302">
        <v>6.9790999999999999</v>
      </c>
      <c r="L3302">
        <v>-1</v>
      </c>
      <c r="M3302">
        <v>-1.438E-2</v>
      </c>
      <c r="N3302">
        <v>415.9</v>
      </c>
      <c r="O3302">
        <v>28.535299999999999</v>
      </c>
      <c r="P3302">
        <v>26.62</v>
      </c>
      <c r="Q3302">
        <v>369.7</v>
      </c>
      <c r="R3302">
        <v>518.92999999999995</v>
      </c>
    </row>
    <row r="3303" spans="1:18">
      <c r="A3303">
        <v>3302</v>
      </c>
      <c r="B3303">
        <v>203.1326</v>
      </c>
      <c r="C3303">
        <v>27.6</v>
      </c>
      <c r="D3303">
        <v>1014.51</v>
      </c>
      <c r="E3303">
        <v>74.099999999999994</v>
      </c>
      <c r="F3303">
        <v>3.9390200000000002</v>
      </c>
      <c r="G3303">
        <v>-50.641719999999999</v>
      </c>
      <c r="H3303">
        <v>165.1</v>
      </c>
      <c r="I3303">
        <v>9.23</v>
      </c>
      <c r="J3303">
        <v>85.3</v>
      </c>
      <c r="K3303">
        <v>6.8216000000000001</v>
      </c>
      <c r="L3303">
        <v>-0.8</v>
      </c>
      <c r="M3303">
        <v>-1.4330000000000001E-2</v>
      </c>
      <c r="N3303">
        <v>414.1</v>
      </c>
      <c r="O3303">
        <v>28.4864</v>
      </c>
      <c r="P3303">
        <v>26.733899999999998</v>
      </c>
      <c r="Q3303">
        <v>343.5</v>
      </c>
      <c r="R3303">
        <v>525.91999999999996</v>
      </c>
    </row>
    <row r="3304" spans="1:18">
      <c r="A3304">
        <v>3303</v>
      </c>
      <c r="B3304">
        <v>203.13399000000001</v>
      </c>
      <c r="C3304">
        <v>27.6</v>
      </c>
      <c r="D3304">
        <v>1014.51</v>
      </c>
      <c r="E3304">
        <v>72.900000000000006</v>
      </c>
      <c r="F3304">
        <v>3.93391</v>
      </c>
      <c r="G3304">
        <v>-50.640369999999997</v>
      </c>
      <c r="H3304">
        <v>159.1</v>
      </c>
      <c r="I3304">
        <v>9.5500000000000007</v>
      </c>
      <c r="J3304">
        <v>94.5</v>
      </c>
      <c r="K3304">
        <v>6.0636999999999999</v>
      </c>
      <c r="L3304">
        <v>-0.5</v>
      </c>
      <c r="M3304">
        <v>-1.4330000000000001E-2</v>
      </c>
      <c r="N3304">
        <v>416.4</v>
      </c>
      <c r="O3304">
        <v>28.4314</v>
      </c>
      <c r="P3304">
        <v>26.7959</v>
      </c>
      <c r="Q3304">
        <v>334</v>
      </c>
      <c r="R3304">
        <v>529.23</v>
      </c>
    </row>
    <row r="3305" spans="1:18">
      <c r="A3305">
        <v>3304</v>
      </c>
      <c r="B3305">
        <v>203.13607999999999</v>
      </c>
      <c r="C3305">
        <v>27.6</v>
      </c>
      <c r="D3305">
        <v>1014.41</v>
      </c>
      <c r="E3305">
        <v>73.5</v>
      </c>
      <c r="F3305">
        <v>3.9262199999999998</v>
      </c>
      <c r="G3305">
        <v>-50.638390000000001</v>
      </c>
      <c r="H3305">
        <v>166.6</v>
      </c>
      <c r="I3305">
        <v>9.61</v>
      </c>
      <c r="J3305">
        <v>90.2</v>
      </c>
      <c r="K3305">
        <v>6.9089999999999998</v>
      </c>
      <c r="L3305">
        <v>-0.8</v>
      </c>
      <c r="M3305">
        <v>-1.4330000000000001E-2</v>
      </c>
      <c r="N3305">
        <v>418.4</v>
      </c>
      <c r="O3305">
        <v>28.4344</v>
      </c>
      <c r="P3305">
        <v>27.0181</v>
      </c>
      <c r="Q3305">
        <v>335.2</v>
      </c>
      <c r="R3305">
        <v>528.79999999999995</v>
      </c>
    </row>
    <row r="3306" spans="1:18">
      <c r="A3306">
        <v>3305</v>
      </c>
      <c r="B3306">
        <v>203.13747000000001</v>
      </c>
      <c r="C3306">
        <v>27.5</v>
      </c>
      <c r="D3306">
        <v>1014.31</v>
      </c>
      <c r="E3306">
        <v>71.8</v>
      </c>
      <c r="F3306">
        <v>3.9209700000000001</v>
      </c>
      <c r="G3306">
        <v>-50.637009999999997</v>
      </c>
      <c r="H3306">
        <v>166</v>
      </c>
      <c r="I3306">
        <v>9.59</v>
      </c>
      <c r="J3306">
        <v>84.8</v>
      </c>
      <c r="K3306">
        <v>6.9363000000000001</v>
      </c>
      <c r="L3306">
        <v>-0.8</v>
      </c>
      <c r="M3306">
        <v>-1.438E-2</v>
      </c>
      <c r="N3306">
        <v>412.3</v>
      </c>
      <c r="O3306">
        <v>28.402200000000001</v>
      </c>
      <c r="P3306">
        <v>27.1066</v>
      </c>
      <c r="Q3306">
        <v>316.89999999999998</v>
      </c>
      <c r="R3306">
        <v>528.86</v>
      </c>
    </row>
    <row r="3307" spans="1:18">
      <c r="A3307">
        <v>3306</v>
      </c>
      <c r="B3307">
        <v>203.13884999999999</v>
      </c>
      <c r="C3307">
        <v>27.5</v>
      </c>
      <c r="D3307">
        <v>1014.31</v>
      </c>
      <c r="E3307">
        <v>71.8</v>
      </c>
      <c r="F3307">
        <v>3.9157799999999998</v>
      </c>
      <c r="G3307">
        <v>-50.635669999999998</v>
      </c>
      <c r="H3307">
        <v>165.7</v>
      </c>
      <c r="I3307">
        <v>9.68</v>
      </c>
      <c r="J3307">
        <v>90.9</v>
      </c>
      <c r="K3307">
        <v>6.2496999999999998</v>
      </c>
      <c r="L3307">
        <v>-0.8</v>
      </c>
      <c r="M3307">
        <v>-1.4330000000000001E-2</v>
      </c>
      <c r="N3307">
        <v>412.7</v>
      </c>
      <c r="O3307">
        <v>28.369499999999999</v>
      </c>
      <c r="P3307">
        <v>27.219899999999999</v>
      </c>
      <c r="Q3307">
        <v>312.3</v>
      </c>
      <c r="R3307">
        <v>525.51</v>
      </c>
    </row>
    <row r="3308" spans="1:18">
      <c r="A3308">
        <v>3307</v>
      </c>
      <c r="B3308">
        <v>203.14094</v>
      </c>
      <c r="C3308">
        <v>27.6</v>
      </c>
      <c r="D3308">
        <v>1014.31</v>
      </c>
      <c r="E3308">
        <v>71.900000000000006</v>
      </c>
      <c r="F3308">
        <v>3.9079199999999998</v>
      </c>
      <c r="G3308">
        <v>-50.633600000000001</v>
      </c>
      <c r="H3308">
        <v>168.4</v>
      </c>
      <c r="I3308">
        <v>9.5500000000000007</v>
      </c>
      <c r="J3308">
        <v>81.400000000000006</v>
      </c>
      <c r="K3308">
        <v>7.0090000000000003</v>
      </c>
      <c r="L3308">
        <v>-1.1000000000000001</v>
      </c>
      <c r="M3308">
        <v>-1.438E-2</v>
      </c>
      <c r="N3308">
        <v>411.9</v>
      </c>
      <c r="O3308">
        <v>28.3261</v>
      </c>
      <c r="P3308">
        <v>27.338899999999999</v>
      </c>
      <c r="Q3308">
        <v>288</v>
      </c>
      <c r="R3308">
        <v>527.95000000000005</v>
      </c>
    </row>
    <row r="3309" spans="1:18">
      <c r="A3309">
        <v>3308</v>
      </c>
      <c r="B3309">
        <v>203.14232999999999</v>
      </c>
      <c r="C3309">
        <v>27.5</v>
      </c>
      <c r="D3309">
        <v>1014.41</v>
      </c>
      <c r="E3309">
        <v>70.2</v>
      </c>
      <c r="F3309">
        <v>3.9026999999999998</v>
      </c>
      <c r="G3309">
        <v>-50.63223</v>
      </c>
      <c r="H3309">
        <v>162.69999999999999</v>
      </c>
      <c r="I3309">
        <v>9.77</v>
      </c>
      <c r="J3309">
        <v>78.3</v>
      </c>
      <c r="K3309">
        <v>6.4268000000000001</v>
      </c>
      <c r="L3309">
        <v>-0.8</v>
      </c>
      <c r="M3309">
        <v>-1.438E-2</v>
      </c>
      <c r="N3309">
        <v>414.2</v>
      </c>
      <c r="O3309">
        <v>28.264700000000001</v>
      </c>
      <c r="P3309">
        <v>27.461300000000001</v>
      </c>
      <c r="Q3309">
        <v>272.89999999999998</v>
      </c>
      <c r="R3309">
        <v>531.4</v>
      </c>
    </row>
    <row r="3310" spans="1:18">
      <c r="A3310">
        <v>3309</v>
      </c>
      <c r="B3310">
        <v>203.14372</v>
      </c>
      <c r="C3310">
        <v>27.6</v>
      </c>
      <c r="D3310">
        <v>1014.31</v>
      </c>
      <c r="E3310">
        <v>71.099999999999994</v>
      </c>
      <c r="F3310">
        <v>3.8974500000000001</v>
      </c>
      <c r="G3310">
        <v>-50.630769999999998</v>
      </c>
      <c r="H3310">
        <v>163.6</v>
      </c>
      <c r="I3310">
        <v>9.52</v>
      </c>
      <c r="J3310">
        <v>76.5</v>
      </c>
      <c r="K3310">
        <v>6.8314000000000004</v>
      </c>
      <c r="L3310">
        <v>-0.6</v>
      </c>
      <c r="M3310">
        <v>-1.438E-2</v>
      </c>
      <c r="N3310">
        <v>416</v>
      </c>
      <c r="O3310">
        <v>28.2135</v>
      </c>
      <c r="P3310">
        <v>27.591799999999999</v>
      </c>
      <c r="Q3310">
        <v>271.2</v>
      </c>
      <c r="R3310">
        <v>533.41999999999996</v>
      </c>
    </row>
    <row r="3311" spans="1:18">
      <c r="A3311">
        <v>3310</v>
      </c>
      <c r="B3311">
        <v>203.14580000000001</v>
      </c>
      <c r="C3311">
        <v>27.6</v>
      </c>
      <c r="D3311">
        <v>1014.21</v>
      </c>
      <c r="E3311">
        <v>72.2</v>
      </c>
      <c r="F3311">
        <v>3.8895599999999999</v>
      </c>
      <c r="G3311">
        <v>-50.628729999999997</v>
      </c>
      <c r="H3311">
        <v>168.3</v>
      </c>
      <c r="I3311">
        <v>10.07</v>
      </c>
      <c r="J3311">
        <v>91</v>
      </c>
      <c r="K3311">
        <v>6.1905000000000001</v>
      </c>
      <c r="L3311">
        <v>-1.1000000000000001</v>
      </c>
      <c r="M3311">
        <v>-1.4330000000000001E-2</v>
      </c>
      <c r="N3311">
        <v>410.6</v>
      </c>
      <c r="O3311">
        <v>28.249199999999998</v>
      </c>
      <c r="P3311">
        <v>27.9636</v>
      </c>
      <c r="Q3311">
        <v>265.60000000000002</v>
      </c>
      <c r="R3311">
        <v>539.35</v>
      </c>
    </row>
    <row r="3312" spans="1:18">
      <c r="A3312">
        <v>3311</v>
      </c>
      <c r="B3312">
        <v>203.1472</v>
      </c>
      <c r="C3312">
        <v>27.5</v>
      </c>
      <c r="D3312">
        <v>1014.21</v>
      </c>
      <c r="E3312">
        <v>71.900000000000006</v>
      </c>
      <c r="F3312">
        <v>3.88401</v>
      </c>
      <c r="G3312">
        <v>-50.627319999999997</v>
      </c>
      <c r="H3312">
        <v>165.1</v>
      </c>
      <c r="I3312">
        <v>9.7899999999999991</v>
      </c>
      <c r="J3312">
        <v>86.9</v>
      </c>
      <c r="K3312">
        <v>6.5693000000000001</v>
      </c>
      <c r="L3312">
        <v>-1</v>
      </c>
      <c r="M3312">
        <v>-1.438E-2</v>
      </c>
      <c r="N3312">
        <v>412.2</v>
      </c>
      <c r="O3312">
        <v>28.2315</v>
      </c>
      <c r="P3312">
        <v>28.1021</v>
      </c>
      <c r="Q3312">
        <v>244.6</v>
      </c>
      <c r="R3312">
        <v>536.54</v>
      </c>
    </row>
    <row r="3313" spans="1:18">
      <c r="A3313">
        <v>3312</v>
      </c>
      <c r="B3313">
        <v>203.14858000000001</v>
      </c>
      <c r="C3313">
        <v>27.6</v>
      </c>
      <c r="D3313">
        <v>1014.21</v>
      </c>
      <c r="E3313">
        <v>72.3</v>
      </c>
      <c r="F3313">
        <v>3.87887</v>
      </c>
      <c r="G3313">
        <v>-50.625970000000002</v>
      </c>
      <c r="H3313">
        <v>166.3</v>
      </c>
      <c r="I3313">
        <v>9.8699999999999992</v>
      </c>
      <c r="J3313">
        <v>87.4</v>
      </c>
      <c r="K3313">
        <v>6.1448</v>
      </c>
      <c r="L3313">
        <v>-1</v>
      </c>
      <c r="M3313">
        <v>-1.438E-2</v>
      </c>
      <c r="N3313">
        <v>414.6</v>
      </c>
      <c r="O3313">
        <v>28.314399999999999</v>
      </c>
      <c r="P3313">
        <v>28.2288</v>
      </c>
      <c r="Q3313">
        <v>257.10000000000002</v>
      </c>
      <c r="R3313">
        <v>539.91999999999996</v>
      </c>
    </row>
    <row r="3314" spans="1:18">
      <c r="A3314">
        <v>3313</v>
      </c>
      <c r="B3314">
        <v>203.15065999999999</v>
      </c>
      <c r="C3314">
        <v>27.5</v>
      </c>
      <c r="D3314">
        <v>1014.21</v>
      </c>
      <c r="E3314">
        <v>72.3</v>
      </c>
      <c r="F3314">
        <v>3.8708499999999999</v>
      </c>
      <c r="G3314">
        <v>-50.623829999999998</v>
      </c>
      <c r="H3314">
        <v>166.1</v>
      </c>
      <c r="I3314">
        <v>10.050000000000001</v>
      </c>
      <c r="J3314">
        <v>85.5</v>
      </c>
      <c r="K3314">
        <v>5.8093000000000004</v>
      </c>
      <c r="L3314">
        <v>-1.3</v>
      </c>
      <c r="M3314">
        <v>-1.4330000000000001E-2</v>
      </c>
      <c r="N3314">
        <v>415.1</v>
      </c>
      <c r="O3314">
        <v>28.226600000000001</v>
      </c>
      <c r="P3314">
        <v>28.405999999999999</v>
      </c>
      <c r="Q3314">
        <v>240.3</v>
      </c>
      <c r="R3314">
        <v>538.33000000000004</v>
      </c>
    </row>
    <row r="3315" spans="1:18">
      <c r="A3315">
        <v>3314</v>
      </c>
      <c r="B3315">
        <v>203.15205</v>
      </c>
      <c r="C3315">
        <v>27.5</v>
      </c>
      <c r="D3315">
        <v>1014.21</v>
      </c>
      <c r="E3315">
        <v>73.5</v>
      </c>
      <c r="F3315">
        <v>3.8654299999999999</v>
      </c>
      <c r="G3315">
        <v>-50.622430000000001</v>
      </c>
      <c r="H3315">
        <v>169.1</v>
      </c>
      <c r="I3315">
        <v>9.9700000000000006</v>
      </c>
      <c r="J3315">
        <v>87.1</v>
      </c>
      <c r="K3315">
        <v>6.4554999999999998</v>
      </c>
      <c r="L3315">
        <v>-0.8</v>
      </c>
      <c r="M3315">
        <v>-1.438E-2</v>
      </c>
      <c r="N3315">
        <v>413.1</v>
      </c>
      <c r="O3315">
        <v>28.221800000000002</v>
      </c>
      <c r="P3315">
        <v>28.5608</v>
      </c>
      <c r="Q3315">
        <v>236.6</v>
      </c>
      <c r="R3315">
        <v>540</v>
      </c>
    </row>
    <row r="3316" spans="1:18">
      <c r="A3316">
        <v>3315</v>
      </c>
      <c r="B3316">
        <v>203.15413000000001</v>
      </c>
      <c r="C3316">
        <v>27.4</v>
      </c>
      <c r="D3316">
        <v>1014.11</v>
      </c>
      <c r="E3316">
        <v>72</v>
      </c>
      <c r="F3316">
        <v>3.85751</v>
      </c>
      <c r="G3316">
        <v>-50.619970000000002</v>
      </c>
      <c r="H3316">
        <v>163.5</v>
      </c>
      <c r="I3316">
        <v>9.8800000000000008</v>
      </c>
      <c r="J3316">
        <v>94.3</v>
      </c>
      <c r="K3316">
        <v>5.8482000000000003</v>
      </c>
      <c r="L3316">
        <v>-0.8</v>
      </c>
      <c r="M3316">
        <v>-1.4330000000000001E-2</v>
      </c>
      <c r="N3316">
        <v>415</v>
      </c>
      <c r="O3316">
        <v>28.197500000000002</v>
      </c>
      <c r="P3316">
        <v>28.724599999999999</v>
      </c>
      <c r="Q3316">
        <v>218.4</v>
      </c>
      <c r="R3316">
        <v>541.54999999999995</v>
      </c>
    </row>
    <row r="3317" spans="1:18">
      <c r="A3317">
        <v>3316</v>
      </c>
      <c r="B3317">
        <v>203.15552</v>
      </c>
      <c r="C3317">
        <v>27.4</v>
      </c>
      <c r="D3317">
        <v>1014.11</v>
      </c>
      <c r="E3317">
        <v>71.8</v>
      </c>
      <c r="F3317">
        <v>3.8521899999999998</v>
      </c>
      <c r="G3317">
        <v>-50.618279999999999</v>
      </c>
      <c r="H3317">
        <v>161.69999999999999</v>
      </c>
      <c r="I3317">
        <v>10.210000000000001</v>
      </c>
      <c r="J3317">
        <v>85.8</v>
      </c>
      <c r="K3317">
        <v>6.8048999999999999</v>
      </c>
      <c r="L3317">
        <v>-0.8</v>
      </c>
      <c r="M3317">
        <v>-1.4330000000000001E-2</v>
      </c>
      <c r="N3317">
        <v>413.3</v>
      </c>
      <c r="O3317">
        <v>28.236699999999999</v>
      </c>
      <c r="P3317">
        <v>28.8339</v>
      </c>
      <c r="Q3317">
        <v>219.7</v>
      </c>
      <c r="R3317">
        <v>545.78</v>
      </c>
    </row>
    <row r="3318" spans="1:18">
      <c r="A3318">
        <v>3317</v>
      </c>
      <c r="B3318">
        <v>203.15691000000001</v>
      </c>
      <c r="C3318">
        <v>27.5</v>
      </c>
      <c r="D3318">
        <v>1014.11</v>
      </c>
      <c r="E3318">
        <v>72.2</v>
      </c>
      <c r="F3318">
        <v>3.84687</v>
      </c>
      <c r="G3318">
        <v>-50.616549999999997</v>
      </c>
      <c r="H3318">
        <v>164.8</v>
      </c>
      <c r="I3318">
        <v>10.07</v>
      </c>
      <c r="J3318">
        <v>79</v>
      </c>
      <c r="K3318">
        <v>7.1308999999999996</v>
      </c>
      <c r="L3318">
        <v>-0.7</v>
      </c>
      <c r="M3318">
        <v>-1.4330000000000001E-2</v>
      </c>
      <c r="N3318">
        <v>415</v>
      </c>
      <c r="O3318">
        <v>28.290500000000002</v>
      </c>
      <c r="P3318">
        <v>28.987200000000001</v>
      </c>
      <c r="Q3318">
        <v>221.8</v>
      </c>
      <c r="R3318">
        <v>552.08000000000004</v>
      </c>
    </row>
    <row r="3319" spans="1:18">
      <c r="A3319">
        <v>3318</v>
      </c>
      <c r="B3319">
        <v>203.15898999999999</v>
      </c>
      <c r="C3319">
        <v>27.5</v>
      </c>
      <c r="D3319">
        <v>1014.11</v>
      </c>
      <c r="E3319">
        <v>71.8</v>
      </c>
      <c r="F3319">
        <v>3.8388399999999998</v>
      </c>
      <c r="G3319">
        <v>-50.61403</v>
      </c>
      <c r="H3319">
        <v>165.5</v>
      </c>
      <c r="I3319">
        <v>10.31</v>
      </c>
      <c r="J3319">
        <v>82.1</v>
      </c>
      <c r="K3319">
        <v>7.0704000000000002</v>
      </c>
      <c r="L3319">
        <v>-0.8</v>
      </c>
      <c r="M3319">
        <v>-1.438E-2</v>
      </c>
      <c r="N3319">
        <v>414.6</v>
      </c>
      <c r="O3319">
        <v>28.360199999999999</v>
      </c>
      <c r="P3319">
        <v>29.016400000000001</v>
      </c>
      <c r="Q3319">
        <v>209.3</v>
      </c>
      <c r="R3319">
        <v>560.01</v>
      </c>
    </row>
    <row r="3320" spans="1:18">
      <c r="A3320">
        <v>3319</v>
      </c>
      <c r="B3320">
        <v>203.16176999999999</v>
      </c>
      <c r="C3320">
        <v>27.5</v>
      </c>
      <c r="D3320">
        <v>1014.21</v>
      </c>
      <c r="E3320">
        <v>71.7</v>
      </c>
      <c r="F3320">
        <v>3.82816</v>
      </c>
      <c r="G3320">
        <v>-50.610550000000003</v>
      </c>
      <c r="H3320">
        <v>165.2</v>
      </c>
      <c r="I3320">
        <v>9.9</v>
      </c>
      <c r="J3320">
        <v>85.9</v>
      </c>
      <c r="K3320">
        <v>6.9897999999999998</v>
      </c>
      <c r="L3320">
        <v>-0.7</v>
      </c>
      <c r="M3320">
        <v>-1.438E-2</v>
      </c>
      <c r="N3320">
        <v>420.5</v>
      </c>
      <c r="O3320">
        <v>28.355399999999999</v>
      </c>
      <c r="P3320">
        <v>29.056799999999999</v>
      </c>
      <c r="Q3320">
        <v>214.8</v>
      </c>
      <c r="R3320">
        <v>563.97</v>
      </c>
    </row>
    <row r="3321" spans="1:18">
      <c r="A3321">
        <v>3320</v>
      </c>
      <c r="B3321">
        <v>203.16387</v>
      </c>
      <c r="C3321">
        <v>27.5</v>
      </c>
      <c r="D3321">
        <v>1014.11</v>
      </c>
      <c r="E3321">
        <v>72.5</v>
      </c>
      <c r="F3321">
        <v>3.8198599999999998</v>
      </c>
      <c r="G3321">
        <v>-50.607999999999997</v>
      </c>
      <c r="H3321">
        <v>159.69999999999999</v>
      </c>
      <c r="I3321">
        <v>10.210000000000001</v>
      </c>
      <c r="J3321">
        <v>80.099999999999994</v>
      </c>
      <c r="K3321">
        <v>6.6287000000000003</v>
      </c>
      <c r="L3321">
        <v>-0.5</v>
      </c>
      <c r="M3321">
        <v>-1.438E-2</v>
      </c>
      <c r="N3321">
        <v>422</v>
      </c>
      <c r="O3321">
        <v>28.3368</v>
      </c>
      <c r="P3321">
        <v>28.974</v>
      </c>
      <c r="Q3321">
        <v>210</v>
      </c>
      <c r="R3321">
        <v>565.14</v>
      </c>
    </row>
    <row r="3322" spans="1:18">
      <c r="A3322">
        <v>3321</v>
      </c>
      <c r="B3322">
        <v>203.16524999999999</v>
      </c>
      <c r="C3322">
        <v>27.5</v>
      </c>
      <c r="D3322">
        <v>1014.11</v>
      </c>
      <c r="E3322">
        <v>73.099999999999994</v>
      </c>
      <c r="F3322">
        <v>3.8144200000000001</v>
      </c>
      <c r="G3322">
        <v>-50.606360000000002</v>
      </c>
      <c r="H3322">
        <v>162.30000000000001</v>
      </c>
      <c r="I3322">
        <v>10.220000000000001</v>
      </c>
      <c r="J3322">
        <v>87.6</v>
      </c>
      <c r="K3322">
        <v>6.1573000000000002</v>
      </c>
      <c r="L3322">
        <v>-0.7</v>
      </c>
      <c r="M3322">
        <v>-1.4330000000000001E-2</v>
      </c>
      <c r="N3322">
        <v>416.6</v>
      </c>
      <c r="O3322">
        <v>28.313199999999998</v>
      </c>
      <c r="P3322">
        <v>28.956099999999999</v>
      </c>
      <c r="Q3322">
        <v>204.1</v>
      </c>
      <c r="R3322">
        <v>570.17999999999995</v>
      </c>
    </row>
    <row r="3323" spans="1:18">
      <c r="A3323">
        <v>3322</v>
      </c>
      <c r="B3323">
        <v>203.16732999999999</v>
      </c>
      <c r="C3323">
        <v>27.5</v>
      </c>
      <c r="D3323">
        <v>1014.01</v>
      </c>
      <c r="E3323">
        <v>72.2</v>
      </c>
      <c r="F3323">
        <v>3.80647</v>
      </c>
      <c r="G3323">
        <v>-50.603879999999997</v>
      </c>
      <c r="H3323">
        <v>169.2</v>
      </c>
      <c r="I3323">
        <v>9.8800000000000008</v>
      </c>
      <c r="J3323">
        <v>97.9</v>
      </c>
      <c r="K3323">
        <v>6.9451999999999998</v>
      </c>
      <c r="L3323">
        <v>-0.8</v>
      </c>
      <c r="M3323">
        <v>-1.438E-2</v>
      </c>
      <c r="N3323">
        <v>418.5</v>
      </c>
      <c r="O3323">
        <v>28.293600000000001</v>
      </c>
      <c r="P3323">
        <v>28.951799999999999</v>
      </c>
      <c r="Q3323">
        <v>200.1</v>
      </c>
      <c r="R3323">
        <v>571.39</v>
      </c>
    </row>
    <row r="3324" spans="1:18">
      <c r="A3324">
        <v>3323</v>
      </c>
      <c r="B3324">
        <v>203.16872000000001</v>
      </c>
      <c r="C3324">
        <v>27.4</v>
      </c>
      <c r="D3324">
        <v>1014.01</v>
      </c>
      <c r="E3324">
        <v>71.900000000000006</v>
      </c>
      <c r="F3324">
        <v>3.8010199999999998</v>
      </c>
      <c r="G3324">
        <v>-50.602229999999999</v>
      </c>
      <c r="H3324">
        <v>157</v>
      </c>
      <c r="I3324">
        <v>10.44</v>
      </c>
      <c r="J3324">
        <v>82.7</v>
      </c>
      <c r="K3324">
        <v>6.5147000000000004</v>
      </c>
      <c r="L3324">
        <v>-0.7</v>
      </c>
      <c r="M3324">
        <v>-1.438E-2</v>
      </c>
      <c r="N3324">
        <v>419.9</v>
      </c>
      <c r="O3324">
        <v>28.2667</v>
      </c>
      <c r="P3324">
        <v>29.0016</v>
      </c>
      <c r="Q3324">
        <v>202.9</v>
      </c>
      <c r="R3324">
        <v>568.69000000000005</v>
      </c>
    </row>
    <row r="3325" spans="1:18">
      <c r="A3325">
        <v>3324</v>
      </c>
      <c r="B3325">
        <v>203.17009999999999</v>
      </c>
      <c r="C3325">
        <v>27.4</v>
      </c>
      <c r="D3325">
        <v>1014.01</v>
      </c>
      <c r="E3325">
        <v>72.8</v>
      </c>
      <c r="F3325">
        <v>3.7955299999999998</v>
      </c>
      <c r="G3325">
        <v>-50.600580000000001</v>
      </c>
      <c r="H3325">
        <v>165.1</v>
      </c>
      <c r="I3325">
        <v>10.4</v>
      </c>
      <c r="J3325">
        <v>85.7</v>
      </c>
      <c r="K3325">
        <v>6.7049000000000003</v>
      </c>
      <c r="L3325">
        <v>-0.8</v>
      </c>
      <c r="M3325">
        <v>-1.438E-2</v>
      </c>
      <c r="N3325">
        <v>418.4</v>
      </c>
      <c r="O3325">
        <v>28.2334</v>
      </c>
      <c r="P3325">
        <v>29.063500000000001</v>
      </c>
      <c r="Q3325">
        <v>197.4</v>
      </c>
      <c r="R3325">
        <v>573.80999999999995</v>
      </c>
    </row>
    <row r="3326" spans="1:18">
      <c r="A3326">
        <v>3325</v>
      </c>
      <c r="B3326">
        <v>203.17219</v>
      </c>
      <c r="C3326">
        <v>27.4</v>
      </c>
      <c r="D3326">
        <v>1013.91</v>
      </c>
      <c r="E3326">
        <v>72.2</v>
      </c>
      <c r="F3326">
        <v>3.7873000000000001</v>
      </c>
      <c r="G3326">
        <v>-50.598109999999998</v>
      </c>
      <c r="H3326">
        <v>161.69999999999999</v>
      </c>
      <c r="I3326">
        <v>10.33</v>
      </c>
      <c r="J3326">
        <v>89.6</v>
      </c>
      <c r="K3326">
        <v>6.7458</v>
      </c>
      <c r="L3326">
        <v>-1.1000000000000001</v>
      </c>
      <c r="M3326">
        <v>-1.438E-2</v>
      </c>
      <c r="N3326">
        <v>417.2</v>
      </c>
      <c r="O3326">
        <v>28.178999999999998</v>
      </c>
      <c r="P3326">
        <v>29.136800000000001</v>
      </c>
      <c r="Q3326">
        <v>191.9</v>
      </c>
      <c r="R3326">
        <v>573.20000000000005</v>
      </c>
    </row>
    <row r="3327" spans="1:18">
      <c r="A3327">
        <v>3326</v>
      </c>
      <c r="B3327">
        <v>203.17357999999999</v>
      </c>
      <c r="C3327">
        <v>27.4</v>
      </c>
      <c r="D3327">
        <v>1013.91</v>
      </c>
      <c r="E3327">
        <v>72.400000000000006</v>
      </c>
      <c r="F3327">
        <v>3.78179</v>
      </c>
      <c r="G3327">
        <v>-50.59648</v>
      </c>
      <c r="H3327">
        <v>165.6</v>
      </c>
      <c r="I3327">
        <v>10.32</v>
      </c>
      <c r="J3327">
        <v>85.2</v>
      </c>
      <c r="K3327">
        <v>7.2483000000000004</v>
      </c>
      <c r="L3327">
        <v>-0.6</v>
      </c>
      <c r="M3327">
        <v>-1.438E-2</v>
      </c>
      <c r="N3327">
        <v>418.4</v>
      </c>
      <c r="O3327">
        <v>28.186199999999999</v>
      </c>
      <c r="P3327">
        <v>29.078800000000001</v>
      </c>
      <c r="Q3327">
        <v>192.5</v>
      </c>
      <c r="R3327">
        <v>574.79999999999995</v>
      </c>
    </row>
    <row r="3328" spans="1:18">
      <c r="A3328">
        <v>3327</v>
      </c>
      <c r="B3328">
        <v>203.17497</v>
      </c>
      <c r="C3328">
        <v>27.5</v>
      </c>
      <c r="D3328">
        <v>1013.91</v>
      </c>
      <c r="E3328">
        <v>73.599999999999994</v>
      </c>
      <c r="F3328">
        <v>3.7762699999999998</v>
      </c>
      <c r="G3328">
        <v>-50.594839999999998</v>
      </c>
      <c r="H3328">
        <v>160.80000000000001</v>
      </c>
      <c r="I3328">
        <v>10.3</v>
      </c>
      <c r="J3328">
        <v>91</v>
      </c>
      <c r="K3328">
        <v>6.0793999999999997</v>
      </c>
      <c r="L3328">
        <v>-0.8</v>
      </c>
      <c r="M3328">
        <v>-1.438E-2</v>
      </c>
      <c r="N3328">
        <v>417.8</v>
      </c>
      <c r="O3328">
        <v>28.176300000000001</v>
      </c>
      <c r="P3328">
        <v>29.197199999999999</v>
      </c>
      <c r="Q3328">
        <v>197.4</v>
      </c>
      <c r="R3328">
        <v>575.16</v>
      </c>
    </row>
    <row r="3329" spans="1:18">
      <c r="A3329">
        <v>3328</v>
      </c>
      <c r="B3329">
        <v>203.17705000000001</v>
      </c>
      <c r="C3329">
        <v>27.5</v>
      </c>
      <c r="D3329">
        <v>1013.91</v>
      </c>
      <c r="E3329">
        <v>73.400000000000006</v>
      </c>
      <c r="F3329">
        <v>3.7680099999999999</v>
      </c>
      <c r="G3329">
        <v>-50.592329999999997</v>
      </c>
      <c r="H3329">
        <v>161.4</v>
      </c>
      <c r="I3329">
        <v>10.199999999999999</v>
      </c>
      <c r="J3329">
        <v>98.9</v>
      </c>
      <c r="K3329">
        <v>6.2880000000000003</v>
      </c>
      <c r="L3329">
        <v>-0.5</v>
      </c>
      <c r="M3329">
        <v>-1.43E-2</v>
      </c>
      <c r="N3329">
        <v>415.2</v>
      </c>
      <c r="O3329">
        <v>28.122399999999999</v>
      </c>
      <c r="P3329">
        <v>29.216100000000001</v>
      </c>
      <c r="Q3329">
        <v>189.5</v>
      </c>
      <c r="R3329">
        <v>573.79999999999995</v>
      </c>
    </row>
    <row r="3330" spans="1:18">
      <c r="A3330">
        <v>3329</v>
      </c>
      <c r="B3330">
        <v>203.17843999999999</v>
      </c>
      <c r="C3330">
        <v>27.4</v>
      </c>
      <c r="D3330">
        <v>1013.81</v>
      </c>
      <c r="E3330">
        <v>72.8</v>
      </c>
      <c r="F3330">
        <v>3.76248</v>
      </c>
      <c r="G3330">
        <v>-50.590670000000003</v>
      </c>
      <c r="H3330">
        <v>162.80000000000001</v>
      </c>
      <c r="I3330">
        <v>10.23</v>
      </c>
      <c r="J3330">
        <v>90.7</v>
      </c>
      <c r="K3330">
        <v>6.8792999999999997</v>
      </c>
      <c r="L3330">
        <v>-0.7</v>
      </c>
      <c r="M3330">
        <v>-1.438E-2</v>
      </c>
      <c r="N3330">
        <v>413.7</v>
      </c>
      <c r="O3330">
        <v>28.135300000000001</v>
      </c>
      <c r="P3330">
        <v>29.312799999999999</v>
      </c>
      <c r="Q3330">
        <v>191</v>
      </c>
      <c r="R3330">
        <v>576.02</v>
      </c>
    </row>
    <row r="3331" spans="1:18">
      <c r="A3331">
        <v>3330</v>
      </c>
      <c r="B3331">
        <v>203.18052</v>
      </c>
      <c r="C3331">
        <v>27.4</v>
      </c>
      <c r="D3331">
        <v>1013.81</v>
      </c>
      <c r="E3331">
        <v>72.5</v>
      </c>
      <c r="F3331">
        <v>3.75421</v>
      </c>
      <c r="G3331">
        <v>-50.588169999999998</v>
      </c>
      <c r="H3331">
        <v>164.2</v>
      </c>
      <c r="I3331">
        <v>10.33</v>
      </c>
      <c r="J3331">
        <v>89.3</v>
      </c>
      <c r="K3331">
        <v>6.7625999999999999</v>
      </c>
      <c r="L3331">
        <v>-0.8</v>
      </c>
      <c r="M3331">
        <v>-1.438E-2</v>
      </c>
      <c r="N3331">
        <v>416.6</v>
      </c>
      <c r="O3331">
        <v>28.1172</v>
      </c>
      <c r="P3331">
        <v>29.163499999999999</v>
      </c>
      <c r="Q3331">
        <v>200.1</v>
      </c>
      <c r="R3331">
        <v>576.5</v>
      </c>
    </row>
    <row r="3332" spans="1:18">
      <c r="A3332">
        <v>3331</v>
      </c>
      <c r="B3332">
        <v>203.18190999999999</v>
      </c>
      <c r="C3332">
        <v>27.5</v>
      </c>
      <c r="D3332">
        <v>1013.71</v>
      </c>
      <c r="E3332">
        <v>73.400000000000006</v>
      </c>
      <c r="F3332">
        <v>3.7486600000000001</v>
      </c>
      <c r="G3332">
        <v>-50.586570000000002</v>
      </c>
      <c r="H3332">
        <v>163.19999999999999</v>
      </c>
      <c r="I3332">
        <v>10.55</v>
      </c>
      <c r="J3332">
        <v>90.7</v>
      </c>
      <c r="K3332">
        <v>6.5065999999999997</v>
      </c>
      <c r="L3332">
        <v>-0.7</v>
      </c>
      <c r="M3332">
        <v>-1.438E-2</v>
      </c>
      <c r="N3332">
        <v>419.3</v>
      </c>
      <c r="O3332">
        <v>28.094100000000001</v>
      </c>
      <c r="P3332">
        <v>29.282499999999999</v>
      </c>
      <c r="Q3332">
        <v>189.5</v>
      </c>
      <c r="R3332">
        <v>574.41999999999996</v>
      </c>
    </row>
    <row r="3333" spans="1:18">
      <c r="A3333">
        <v>3332</v>
      </c>
      <c r="B3333">
        <v>203.1833</v>
      </c>
      <c r="C3333">
        <v>27.4</v>
      </c>
      <c r="D3333">
        <v>1013.81</v>
      </c>
      <c r="E3333">
        <v>73.900000000000006</v>
      </c>
      <c r="F3333">
        <v>3.7431399999999999</v>
      </c>
      <c r="G3333">
        <v>-50.584910000000001</v>
      </c>
      <c r="H3333">
        <v>163.69999999999999</v>
      </c>
      <c r="I3333">
        <v>10.43</v>
      </c>
      <c r="J3333">
        <v>84.7</v>
      </c>
      <c r="K3333">
        <v>6.8287000000000004</v>
      </c>
      <c r="L3333">
        <v>-0.5</v>
      </c>
      <c r="M3333">
        <v>-1.43E-2</v>
      </c>
      <c r="N3333">
        <v>416.2</v>
      </c>
      <c r="O3333">
        <v>28.114100000000001</v>
      </c>
      <c r="P3333">
        <v>29.3322</v>
      </c>
      <c r="Q3333">
        <v>186.4</v>
      </c>
      <c r="R3333">
        <v>576.07000000000005</v>
      </c>
    </row>
    <row r="3334" spans="1:18">
      <c r="A3334">
        <v>3333</v>
      </c>
      <c r="B3334">
        <v>203.18538000000001</v>
      </c>
      <c r="C3334">
        <v>27.4</v>
      </c>
      <c r="D3334">
        <v>1013.71</v>
      </c>
      <c r="E3334">
        <v>73</v>
      </c>
      <c r="F3334">
        <v>3.7348400000000002</v>
      </c>
      <c r="G3334">
        <v>-50.582410000000003</v>
      </c>
      <c r="H3334">
        <v>167.4</v>
      </c>
      <c r="I3334">
        <v>10.199999999999999</v>
      </c>
      <c r="J3334">
        <v>95.8</v>
      </c>
      <c r="K3334">
        <v>6.5382999999999996</v>
      </c>
      <c r="L3334">
        <v>-0.8</v>
      </c>
      <c r="M3334">
        <v>-1.4330000000000001E-2</v>
      </c>
      <c r="N3334">
        <v>415</v>
      </c>
      <c r="O3334">
        <v>28.1035</v>
      </c>
      <c r="P3334">
        <v>29.495200000000001</v>
      </c>
      <c r="Q3334">
        <v>186.8</v>
      </c>
      <c r="R3334">
        <v>576.76</v>
      </c>
    </row>
    <row r="3335" spans="1:18">
      <c r="A3335">
        <v>3334</v>
      </c>
      <c r="B3335">
        <v>203.20482999999999</v>
      </c>
      <c r="C3335">
        <v>27.3</v>
      </c>
      <c r="D3335">
        <v>1013.51</v>
      </c>
      <c r="E3335">
        <v>73.7</v>
      </c>
      <c r="F3335">
        <v>3.6581899999999998</v>
      </c>
      <c r="G3335">
        <v>-50.571019999999997</v>
      </c>
      <c r="H3335">
        <v>174.8</v>
      </c>
      <c r="I3335">
        <v>8.86</v>
      </c>
      <c r="J3335">
        <v>96.5</v>
      </c>
      <c r="K3335">
        <v>7.5125000000000002</v>
      </c>
      <c r="L3335">
        <v>-1</v>
      </c>
      <c r="M3335">
        <v>-1.436E-2</v>
      </c>
      <c r="N3335">
        <v>413</v>
      </c>
      <c r="O3335">
        <v>28.3217</v>
      </c>
      <c r="P3335">
        <v>27.820799999999998</v>
      </c>
      <c r="Q3335">
        <v>217.2</v>
      </c>
      <c r="R3335">
        <v>608.94000000000005</v>
      </c>
    </row>
    <row r="3336" spans="1:18">
      <c r="A3336">
        <v>3335</v>
      </c>
      <c r="B3336">
        <v>203.20622</v>
      </c>
      <c r="C3336">
        <v>27.3</v>
      </c>
      <c r="D3336">
        <v>1013.61</v>
      </c>
      <c r="E3336">
        <v>73.8</v>
      </c>
      <c r="F3336">
        <v>3.6531600000000002</v>
      </c>
      <c r="G3336">
        <v>-50.570230000000002</v>
      </c>
      <c r="H3336">
        <v>172.6</v>
      </c>
      <c r="I3336">
        <v>8.9700000000000006</v>
      </c>
      <c r="J3336">
        <v>93.7</v>
      </c>
      <c r="K3336">
        <v>7.3960999999999997</v>
      </c>
      <c r="L3336">
        <v>-1.1000000000000001</v>
      </c>
      <c r="M3336">
        <v>-1.436E-2</v>
      </c>
      <c r="N3336">
        <v>412.3</v>
      </c>
      <c r="O3336">
        <v>28.2989</v>
      </c>
      <c r="P3336">
        <v>28.219100000000001</v>
      </c>
      <c r="Q3336">
        <v>235.1</v>
      </c>
      <c r="R3336">
        <v>602.41</v>
      </c>
    </row>
    <row r="3337" spans="1:18">
      <c r="A3337">
        <v>3336</v>
      </c>
      <c r="B3337">
        <v>203.20830000000001</v>
      </c>
      <c r="C3337">
        <v>27.3</v>
      </c>
      <c r="D3337">
        <v>1013.51</v>
      </c>
      <c r="E3337">
        <v>73.599999999999994</v>
      </c>
      <c r="F3337">
        <v>3.6461899999999998</v>
      </c>
      <c r="G3337">
        <v>-50.567219999999999</v>
      </c>
      <c r="H3337">
        <v>154.80000000000001</v>
      </c>
      <c r="I3337">
        <v>9.36</v>
      </c>
      <c r="J3337">
        <v>93.3</v>
      </c>
      <c r="K3337">
        <v>6.3384999999999998</v>
      </c>
      <c r="L3337">
        <v>-1</v>
      </c>
      <c r="M3337">
        <v>-1.438E-2</v>
      </c>
      <c r="N3337">
        <v>413.5</v>
      </c>
      <c r="O3337">
        <v>28.299199999999999</v>
      </c>
      <c r="P3337">
        <v>28.557300000000001</v>
      </c>
      <c r="Q3337">
        <v>218.2</v>
      </c>
      <c r="R3337">
        <v>596.66</v>
      </c>
    </row>
    <row r="3338" spans="1:18">
      <c r="A3338">
        <v>3337</v>
      </c>
      <c r="B3338">
        <v>203.20968999999999</v>
      </c>
      <c r="C3338">
        <v>27.3</v>
      </c>
      <c r="D3338">
        <v>1013.61</v>
      </c>
      <c r="E3338">
        <v>73.8</v>
      </c>
      <c r="F3338">
        <v>3.6416499999999998</v>
      </c>
      <c r="G3338">
        <v>-50.56476</v>
      </c>
      <c r="H3338">
        <v>151.5</v>
      </c>
      <c r="I3338">
        <v>9.41</v>
      </c>
      <c r="J3338">
        <v>99.4</v>
      </c>
      <c r="K3338">
        <v>6.3220000000000001</v>
      </c>
      <c r="L3338">
        <v>-0.7</v>
      </c>
      <c r="M3338">
        <v>-1.436E-2</v>
      </c>
      <c r="N3338">
        <v>414.4</v>
      </c>
      <c r="O3338">
        <v>28.294499999999999</v>
      </c>
      <c r="P3338">
        <v>28.688500000000001</v>
      </c>
      <c r="Q3338">
        <v>226.5</v>
      </c>
      <c r="R3338">
        <v>595.1</v>
      </c>
    </row>
    <row r="3339" spans="1:18">
      <c r="A3339">
        <v>3338</v>
      </c>
      <c r="B3339">
        <v>203.21108000000001</v>
      </c>
      <c r="C3339">
        <v>27.3</v>
      </c>
      <c r="D3339">
        <v>1013.51</v>
      </c>
      <c r="E3339">
        <v>73.599999999999994</v>
      </c>
      <c r="F3339">
        <v>3.6370100000000001</v>
      </c>
      <c r="G3339">
        <v>-50.562240000000003</v>
      </c>
      <c r="H3339">
        <v>151.9</v>
      </c>
      <c r="I3339">
        <v>9.18</v>
      </c>
      <c r="J3339">
        <v>93.3</v>
      </c>
      <c r="K3339">
        <v>6.4020999999999999</v>
      </c>
      <c r="L3339">
        <v>-0.3</v>
      </c>
      <c r="M3339">
        <v>-1.438E-2</v>
      </c>
      <c r="N3339">
        <v>416</v>
      </c>
      <c r="O3339">
        <v>28.2075</v>
      </c>
      <c r="P3339">
        <v>29.315000000000001</v>
      </c>
      <c r="Q3339">
        <v>206.8</v>
      </c>
      <c r="R3339">
        <v>598.01</v>
      </c>
    </row>
    <row r="3340" spans="1:18">
      <c r="A3340">
        <v>3339</v>
      </c>
      <c r="B3340">
        <v>203.21315999999999</v>
      </c>
      <c r="C3340">
        <v>27.3</v>
      </c>
      <c r="D3340">
        <v>1013.51</v>
      </c>
      <c r="E3340">
        <v>74.099999999999994</v>
      </c>
      <c r="F3340">
        <v>3.6302099999999999</v>
      </c>
      <c r="G3340">
        <v>-50.558390000000003</v>
      </c>
      <c r="H3340">
        <v>147.6</v>
      </c>
      <c r="I3340">
        <v>9.14</v>
      </c>
      <c r="J3340">
        <v>93.6</v>
      </c>
      <c r="K3340">
        <v>6.0183999999999997</v>
      </c>
      <c r="L3340">
        <v>-0.7</v>
      </c>
      <c r="M3340">
        <v>-1.436E-2</v>
      </c>
      <c r="N3340">
        <v>414.5</v>
      </c>
      <c r="O3340">
        <v>28.331600000000002</v>
      </c>
      <c r="P3340">
        <v>28.490400000000001</v>
      </c>
      <c r="Q3340">
        <v>245.2</v>
      </c>
      <c r="R3340">
        <v>606.87</v>
      </c>
    </row>
    <row r="3341" spans="1:18">
      <c r="A3341">
        <v>3340</v>
      </c>
      <c r="B3341">
        <v>203.21455</v>
      </c>
      <c r="C3341">
        <v>27.3</v>
      </c>
      <c r="D3341">
        <v>1013.41</v>
      </c>
      <c r="E3341">
        <v>74.099999999999994</v>
      </c>
      <c r="F3341">
        <v>3.6256400000000002</v>
      </c>
      <c r="G3341">
        <v>-50.555909999999997</v>
      </c>
      <c r="H3341">
        <v>151.5</v>
      </c>
      <c r="I3341">
        <v>9.27</v>
      </c>
      <c r="J3341">
        <v>94.2</v>
      </c>
      <c r="K3341">
        <v>5.8840000000000003</v>
      </c>
      <c r="L3341">
        <v>-0.7</v>
      </c>
      <c r="M3341">
        <v>-1.436E-2</v>
      </c>
      <c r="N3341">
        <v>421.3</v>
      </c>
      <c r="O3341">
        <v>28.217400000000001</v>
      </c>
      <c r="P3341">
        <v>29.2117</v>
      </c>
      <c r="Q3341">
        <v>214.8</v>
      </c>
      <c r="R3341">
        <v>609.03</v>
      </c>
    </row>
    <row r="3342" spans="1:18">
      <c r="A3342">
        <v>3341</v>
      </c>
      <c r="B3342">
        <v>203.21663000000001</v>
      </c>
      <c r="C3342">
        <v>27.2</v>
      </c>
      <c r="D3342">
        <v>1013.41</v>
      </c>
      <c r="E3342">
        <v>74.8</v>
      </c>
      <c r="F3342">
        <v>3.6186799999999999</v>
      </c>
      <c r="G3342">
        <v>-50.552320000000002</v>
      </c>
      <c r="H3342">
        <v>155.6</v>
      </c>
      <c r="I3342">
        <v>9.35</v>
      </c>
      <c r="J3342">
        <v>100.3</v>
      </c>
      <c r="K3342">
        <v>6.3299000000000003</v>
      </c>
      <c r="L3342">
        <v>-0.6</v>
      </c>
      <c r="M3342">
        <v>-1.436E-2</v>
      </c>
      <c r="N3342">
        <v>416</v>
      </c>
      <c r="O3342">
        <v>28.205500000000001</v>
      </c>
      <c r="P3342">
        <v>29.2286</v>
      </c>
      <c r="Q3342">
        <v>216.6</v>
      </c>
      <c r="R3342">
        <v>613.91999999999996</v>
      </c>
    </row>
    <row r="3343" spans="1:18">
      <c r="A3343">
        <v>3342</v>
      </c>
      <c r="B3343">
        <v>203.21802</v>
      </c>
      <c r="C3343">
        <v>27.2</v>
      </c>
      <c r="D3343">
        <v>1013.41</v>
      </c>
      <c r="E3343">
        <v>73.400000000000006</v>
      </c>
      <c r="F3343">
        <v>3.6140500000000002</v>
      </c>
      <c r="G3343">
        <v>-50.549860000000002</v>
      </c>
      <c r="H3343">
        <v>154.80000000000001</v>
      </c>
      <c r="I3343">
        <v>9.41</v>
      </c>
      <c r="J3343">
        <v>90.8</v>
      </c>
      <c r="K3343">
        <v>6.2168000000000001</v>
      </c>
      <c r="L3343">
        <v>-0.5</v>
      </c>
      <c r="M3343">
        <v>-1.436E-2</v>
      </c>
      <c r="N3343">
        <v>418.6</v>
      </c>
      <c r="O3343">
        <v>28.2379</v>
      </c>
      <c r="P3343">
        <v>29.083400000000001</v>
      </c>
      <c r="Q3343">
        <v>219.4</v>
      </c>
      <c r="R3343">
        <v>618.63</v>
      </c>
    </row>
    <row r="3344" spans="1:18">
      <c r="A3344">
        <v>3343</v>
      </c>
      <c r="B3344">
        <v>203.21941000000001</v>
      </c>
      <c r="C3344">
        <v>27.3</v>
      </c>
      <c r="D3344">
        <v>1013.41</v>
      </c>
      <c r="E3344">
        <v>74.900000000000006</v>
      </c>
      <c r="F3344">
        <v>3.6093999999999999</v>
      </c>
      <c r="G3344">
        <v>-50.547310000000003</v>
      </c>
      <c r="H3344">
        <v>149.9</v>
      </c>
      <c r="I3344">
        <v>9.5</v>
      </c>
      <c r="J3344">
        <v>99.5</v>
      </c>
      <c r="K3344">
        <v>5.5921000000000003</v>
      </c>
      <c r="L3344">
        <v>-0.7</v>
      </c>
      <c r="M3344">
        <v>-1.4330000000000001E-2</v>
      </c>
      <c r="N3344">
        <v>422.2</v>
      </c>
      <c r="O3344">
        <v>28.210799999999999</v>
      </c>
      <c r="P3344">
        <v>29.256</v>
      </c>
      <c r="Q3344">
        <v>237.9</v>
      </c>
      <c r="R3344">
        <v>620.95000000000005</v>
      </c>
    </row>
    <row r="3345" spans="1:18">
      <c r="A3345">
        <v>3344</v>
      </c>
      <c r="B3345">
        <v>203.22148999999999</v>
      </c>
      <c r="C3345">
        <v>27.2</v>
      </c>
      <c r="D3345">
        <v>1013.31</v>
      </c>
      <c r="E3345">
        <v>74.7</v>
      </c>
      <c r="F3345">
        <v>3.60216</v>
      </c>
      <c r="G3345">
        <v>-50.544220000000003</v>
      </c>
      <c r="H3345">
        <v>156.5</v>
      </c>
      <c r="I3345">
        <v>9.3699999999999992</v>
      </c>
      <c r="J3345">
        <v>89.7</v>
      </c>
      <c r="K3345">
        <v>5.4053000000000004</v>
      </c>
      <c r="L3345">
        <v>-0.6</v>
      </c>
      <c r="M3345">
        <v>-1.436E-2</v>
      </c>
      <c r="N3345">
        <v>429.3</v>
      </c>
      <c r="O3345">
        <v>28.270199999999999</v>
      </c>
      <c r="P3345">
        <v>28.981100000000001</v>
      </c>
      <c r="Q3345">
        <v>253.1</v>
      </c>
      <c r="R3345">
        <v>619.44000000000005</v>
      </c>
    </row>
    <row r="3346" spans="1:18">
      <c r="A3346">
        <v>3345</v>
      </c>
      <c r="B3346">
        <v>203.22288</v>
      </c>
      <c r="C3346">
        <v>27.2</v>
      </c>
      <c r="D3346">
        <v>1013.41</v>
      </c>
      <c r="E3346">
        <v>74.099999999999994</v>
      </c>
      <c r="F3346">
        <v>3.5973000000000002</v>
      </c>
      <c r="G3346">
        <v>-50.542209999999997</v>
      </c>
      <c r="H3346">
        <v>153.4</v>
      </c>
      <c r="I3346">
        <v>9.42</v>
      </c>
      <c r="J3346">
        <v>92.5</v>
      </c>
      <c r="K3346">
        <v>5.8444000000000003</v>
      </c>
      <c r="L3346">
        <v>-0.7</v>
      </c>
      <c r="M3346">
        <v>-1.436E-2</v>
      </c>
      <c r="N3346">
        <v>422</v>
      </c>
      <c r="O3346">
        <v>28.245699999999999</v>
      </c>
      <c r="P3346">
        <v>29.021599999999999</v>
      </c>
      <c r="Q3346">
        <v>234.8</v>
      </c>
      <c r="R3346">
        <v>620.09</v>
      </c>
    </row>
    <row r="3347" spans="1:18">
      <c r="A3347">
        <v>3346</v>
      </c>
      <c r="B3347">
        <v>203.22426999999999</v>
      </c>
      <c r="C3347">
        <v>27.2</v>
      </c>
      <c r="D3347">
        <v>1013.31</v>
      </c>
      <c r="E3347">
        <v>73.400000000000006</v>
      </c>
      <c r="F3347">
        <v>3.5924200000000002</v>
      </c>
      <c r="G3347">
        <v>-50.540210000000002</v>
      </c>
      <c r="H3347">
        <v>158.9</v>
      </c>
      <c r="I3347">
        <v>9.24</v>
      </c>
      <c r="J3347">
        <v>85.2</v>
      </c>
      <c r="K3347">
        <v>6.2157</v>
      </c>
      <c r="L3347">
        <v>-0.5</v>
      </c>
      <c r="M3347">
        <v>-1.4330000000000001E-2</v>
      </c>
      <c r="N3347">
        <v>415.6</v>
      </c>
      <c r="O3347">
        <v>28.2758</v>
      </c>
      <c r="P3347">
        <v>29.2332</v>
      </c>
      <c r="Q3347">
        <v>222.4</v>
      </c>
      <c r="R3347">
        <v>624.92999999999995</v>
      </c>
    </row>
    <row r="3348" spans="1:18">
      <c r="A3348">
        <v>3347</v>
      </c>
      <c r="B3348">
        <v>203.22635</v>
      </c>
      <c r="C3348">
        <v>27.3</v>
      </c>
      <c r="D3348">
        <v>1013.41</v>
      </c>
      <c r="E3348">
        <v>74</v>
      </c>
      <c r="F3348">
        <v>3.585</v>
      </c>
      <c r="G3348">
        <v>-50.537199999999999</v>
      </c>
      <c r="H3348">
        <v>158</v>
      </c>
      <c r="I3348">
        <v>9.75</v>
      </c>
      <c r="J3348">
        <v>89.7</v>
      </c>
      <c r="K3348">
        <v>5.1162999999999998</v>
      </c>
      <c r="L3348">
        <v>-0.8</v>
      </c>
      <c r="M3348">
        <v>-1.4330000000000001E-2</v>
      </c>
      <c r="N3348">
        <v>421.6</v>
      </c>
      <c r="O3348">
        <v>28.216999999999999</v>
      </c>
      <c r="P3348">
        <v>29.597999999999999</v>
      </c>
      <c r="Q3348">
        <v>220.9</v>
      </c>
      <c r="R3348">
        <v>622.21</v>
      </c>
    </row>
    <row r="3349" spans="1:18">
      <c r="A3349">
        <v>3348</v>
      </c>
      <c r="B3349">
        <v>203.22774000000001</v>
      </c>
      <c r="C3349">
        <v>27.3</v>
      </c>
      <c r="D3349">
        <v>1013.21</v>
      </c>
      <c r="E3349">
        <v>73.900000000000006</v>
      </c>
      <c r="F3349">
        <v>3.5800100000000001</v>
      </c>
      <c r="G3349">
        <v>-50.535209999999999</v>
      </c>
      <c r="H3349">
        <v>160.4</v>
      </c>
      <c r="I3349">
        <v>9.26</v>
      </c>
      <c r="J3349">
        <v>102.9</v>
      </c>
      <c r="K3349">
        <v>5.7408999999999999</v>
      </c>
      <c r="L3349">
        <v>-1</v>
      </c>
      <c r="M3349">
        <v>-1.436E-2</v>
      </c>
      <c r="N3349">
        <v>415.4</v>
      </c>
      <c r="O3349">
        <v>28.2439</v>
      </c>
      <c r="P3349">
        <v>29.588699999999999</v>
      </c>
      <c r="Q3349">
        <v>226</v>
      </c>
      <c r="R3349">
        <v>618.63</v>
      </c>
    </row>
    <row r="3350" spans="1:18">
      <c r="A3350">
        <v>3349</v>
      </c>
      <c r="B3350">
        <v>203.22913</v>
      </c>
      <c r="C3350">
        <v>27.3</v>
      </c>
      <c r="D3350">
        <v>1013.21</v>
      </c>
      <c r="E3350">
        <v>74</v>
      </c>
      <c r="F3350">
        <v>3.57504</v>
      </c>
      <c r="G3350">
        <v>-50.533090000000001</v>
      </c>
      <c r="H3350">
        <v>154.69999999999999</v>
      </c>
      <c r="I3350">
        <v>9.6999999999999993</v>
      </c>
      <c r="J3350">
        <v>92.2</v>
      </c>
      <c r="K3350">
        <v>5.6963999999999997</v>
      </c>
      <c r="L3350">
        <v>-0.6</v>
      </c>
      <c r="M3350">
        <v>-1.4330000000000001E-2</v>
      </c>
      <c r="N3350">
        <v>416.5</v>
      </c>
      <c r="O3350">
        <v>28.314599999999999</v>
      </c>
      <c r="P3350">
        <v>29.667200000000001</v>
      </c>
      <c r="Q3350">
        <v>221.1</v>
      </c>
      <c r="R3350">
        <v>620.15</v>
      </c>
    </row>
    <row r="3351" spans="1:18">
      <c r="A3351">
        <v>3350</v>
      </c>
      <c r="B3351">
        <v>203.23122000000001</v>
      </c>
      <c r="C3351">
        <v>27.2</v>
      </c>
      <c r="D3351">
        <v>1013.31</v>
      </c>
      <c r="E3351">
        <v>74.900000000000006</v>
      </c>
      <c r="F3351">
        <v>3.5674299999999999</v>
      </c>
      <c r="G3351">
        <v>-50.530119999999997</v>
      </c>
      <c r="H3351">
        <v>158.30000000000001</v>
      </c>
      <c r="I3351">
        <v>9.9</v>
      </c>
      <c r="J3351">
        <v>89.5</v>
      </c>
      <c r="K3351">
        <v>5.3701999999999996</v>
      </c>
      <c r="L3351">
        <v>-0.6</v>
      </c>
      <c r="M3351">
        <v>-1.4330000000000001E-2</v>
      </c>
      <c r="N3351">
        <v>423.6</v>
      </c>
      <c r="O3351">
        <v>28.315000000000001</v>
      </c>
      <c r="P3351">
        <v>29.729299999999999</v>
      </c>
      <c r="Q3351">
        <v>222.6</v>
      </c>
      <c r="R3351">
        <v>614.95000000000005</v>
      </c>
    </row>
    <row r="3352" spans="1:18">
      <c r="A3352">
        <v>3351</v>
      </c>
      <c r="B3352">
        <v>203.23259999999999</v>
      </c>
      <c r="C3352">
        <v>27.2</v>
      </c>
      <c r="D3352">
        <v>1013.21</v>
      </c>
      <c r="E3352">
        <v>74.099999999999994</v>
      </c>
      <c r="F3352">
        <v>3.5623200000000002</v>
      </c>
      <c r="G3352">
        <v>-50.528120000000001</v>
      </c>
      <c r="H3352">
        <v>163.19999999999999</v>
      </c>
      <c r="I3352">
        <v>9.82</v>
      </c>
      <c r="J3352">
        <v>91.2</v>
      </c>
      <c r="K3352">
        <v>5.7119</v>
      </c>
      <c r="L3352">
        <v>-0.5</v>
      </c>
      <c r="M3352">
        <v>-1.4330000000000001E-2</v>
      </c>
      <c r="N3352">
        <v>428.4</v>
      </c>
      <c r="O3352">
        <v>28.339500000000001</v>
      </c>
      <c r="P3352">
        <v>29.5747</v>
      </c>
      <c r="Q3352">
        <v>222.4</v>
      </c>
      <c r="R3352">
        <v>613.33000000000004</v>
      </c>
    </row>
    <row r="3353" spans="1:18">
      <c r="A3353">
        <v>3352</v>
      </c>
      <c r="B3353">
        <v>203.23469</v>
      </c>
      <c r="C3353">
        <v>27.2</v>
      </c>
      <c r="D3353">
        <v>1013.21</v>
      </c>
      <c r="E3353">
        <v>74</v>
      </c>
      <c r="F3353">
        <v>3.5545599999999999</v>
      </c>
      <c r="G3353">
        <v>-50.525149999999996</v>
      </c>
      <c r="H3353">
        <v>163.5</v>
      </c>
      <c r="I3353">
        <v>9.83</v>
      </c>
      <c r="J3353">
        <v>100.1</v>
      </c>
      <c r="K3353">
        <v>5.3174999999999999</v>
      </c>
      <c r="L3353">
        <v>-0.6</v>
      </c>
      <c r="M3353">
        <v>-1.4330000000000001E-2</v>
      </c>
      <c r="N3353">
        <v>418.2</v>
      </c>
      <c r="O3353">
        <v>28.322700000000001</v>
      </c>
      <c r="P3353">
        <v>29.691500000000001</v>
      </c>
      <c r="Q3353">
        <v>219.1</v>
      </c>
      <c r="R3353">
        <v>613.02</v>
      </c>
    </row>
    <row r="3354" spans="1:18">
      <c r="A3354">
        <v>3353</v>
      </c>
      <c r="B3354">
        <v>203.23607999999999</v>
      </c>
      <c r="C3354">
        <v>27.2</v>
      </c>
      <c r="D3354">
        <v>1013.21</v>
      </c>
      <c r="E3354">
        <v>74</v>
      </c>
      <c r="F3354">
        <v>3.5493700000000001</v>
      </c>
      <c r="G3354">
        <v>-50.523090000000003</v>
      </c>
      <c r="H3354">
        <v>154.5</v>
      </c>
      <c r="I3354">
        <v>10.029999999999999</v>
      </c>
      <c r="J3354">
        <v>83.8</v>
      </c>
      <c r="K3354">
        <v>5.4847000000000001</v>
      </c>
      <c r="L3354">
        <v>-1.1000000000000001</v>
      </c>
      <c r="M3354">
        <v>-1.4330000000000001E-2</v>
      </c>
      <c r="N3354">
        <v>417.1</v>
      </c>
      <c r="O3354">
        <v>28.395199999999999</v>
      </c>
      <c r="P3354">
        <v>29.446400000000001</v>
      </c>
      <c r="Q3354">
        <v>223.6</v>
      </c>
      <c r="R3354">
        <v>613.67999999999995</v>
      </c>
    </row>
    <row r="3355" spans="1:18">
      <c r="A3355">
        <v>3354</v>
      </c>
      <c r="B3355">
        <v>203.23747</v>
      </c>
      <c r="C3355">
        <v>27.2</v>
      </c>
      <c r="D3355">
        <v>1013.11</v>
      </c>
      <c r="E3355">
        <v>72.900000000000006</v>
      </c>
      <c r="F3355">
        <v>3.5442900000000002</v>
      </c>
      <c r="G3355">
        <v>-50.520670000000003</v>
      </c>
      <c r="H3355">
        <v>152.69999999999999</v>
      </c>
      <c r="I3355">
        <v>10.35</v>
      </c>
      <c r="J3355">
        <v>87.7</v>
      </c>
      <c r="K3355">
        <v>5.5171999999999999</v>
      </c>
      <c r="L3355">
        <v>-0.8</v>
      </c>
      <c r="M3355">
        <v>-1.436E-2</v>
      </c>
      <c r="N3355">
        <v>414.4</v>
      </c>
      <c r="O3355">
        <v>28.4419</v>
      </c>
      <c r="P3355">
        <v>29.528099999999998</v>
      </c>
      <c r="Q3355">
        <v>212.4</v>
      </c>
      <c r="R3355">
        <v>609.49</v>
      </c>
    </row>
    <row r="3356" spans="1:18">
      <c r="A3356">
        <v>3355</v>
      </c>
      <c r="B3356">
        <v>203.23955000000001</v>
      </c>
      <c r="C3356">
        <v>27.2</v>
      </c>
      <c r="D3356">
        <v>1013.21</v>
      </c>
      <c r="E3356">
        <v>73.2</v>
      </c>
      <c r="F3356">
        <v>3.5364599999999999</v>
      </c>
      <c r="G3356">
        <v>-50.517040000000001</v>
      </c>
      <c r="H3356">
        <v>152.80000000000001</v>
      </c>
      <c r="I3356">
        <v>10.68</v>
      </c>
      <c r="J3356">
        <v>84</v>
      </c>
      <c r="K3356">
        <v>5.2152000000000003</v>
      </c>
      <c r="L3356">
        <v>-0.8</v>
      </c>
      <c r="M3356">
        <v>-1.4330000000000001E-2</v>
      </c>
      <c r="N3356">
        <v>417</v>
      </c>
      <c r="O3356">
        <v>28.451499999999999</v>
      </c>
      <c r="P3356">
        <v>29.685199999999998</v>
      </c>
      <c r="Q3356">
        <v>222.6</v>
      </c>
      <c r="R3356">
        <v>609.12</v>
      </c>
    </row>
    <row r="3357" spans="1:18">
      <c r="A3357">
        <v>3356</v>
      </c>
      <c r="B3357">
        <v>203.24093999999999</v>
      </c>
      <c r="C3357">
        <v>27.3</v>
      </c>
      <c r="D3357">
        <v>1013.21</v>
      </c>
      <c r="E3357">
        <v>74.3</v>
      </c>
      <c r="F3357">
        <v>3.5312399999999999</v>
      </c>
      <c r="G3357">
        <v>-50.514510000000001</v>
      </c>
      <c r="H3357">
        <v>152.1</v>
      </c>
      <c r="I3357">
        <v>10.47</v>
      </c>
      <c r="J3357">
        <v>93.1</v>
      </c>
      <c r="K3357">
        <v>5.3192000000000004</v>
      </c>
      <c r="L3357">
        <v>-1</v>
      </c>
      <c r="M3357">
        <v>-1.4330000000000001E-2</v>
      </c>
      <c r="N3357">
        <v>417.7</v>
      </c>
      <c r="O3357">
        <v>28.5123</v>
      </c>
      <c r="P3357">
        <v>29.813199999999998</v>
      </c>
      <c r="Q3357">
        <v>234.5</v>
      </c>
      <c r="R3357">
        <v>607.1</v>
      </c>
    </row>
    <row r="3358" spans="1:18">
      <c r="A3358">
        <v>3357</v>
      </c>
      <c r="B3358">
        <v>203.24233000000001</v>
      </c>
      <c r="C3358">
        <v>27.3</v>
      </c>
      <c r="D3358">
        <v>1013.21</v>
      </c>
      <c r="E3358">
        <v>73.8</v>
      </c>
      <c r="F3358">
        <v>3.5259800000000001</v>
      </c>
      <c r="G3358">
        <v>-50.512079999999997</v>
      </c>
      <c r="H3358">
        <v>152.1</v>
      </c>
      <c r="I3358">
        <v>10.39</v>
      </c>
      <c r="J3358">
        <v>90.8</v>
      </c>
      <c r="K3358">
        <v>5.3567</v>
      </c>
      <c r="L3358">
        <v>-0.7</v>
      </c>
      <c r="M3358">
        <v>-1.4330000000000001E-2</v>
      </c>
      <c r="N3358">
        <v>417.9</v>
      </c>
      <c r="O3358">
        <v>28.4893</v>
      </c>
      <c r="P3358">
        <v>29.959599999999998</v>
      </c>
      <c r="Q3358">
        <v>234.5</v>
      </c>
      <c r="R3358">
        <v>602.11</v>
      </c>
    </row>
    <row r="3359" spans="1:18">
      <c r="A3359">
        <v>3358</v>
      </c>
      <c r="B3359">
        <v>203.24440999999999</v>
      </c>
      <c r="C3359">
        <v>27.2</v>
      </c>
      <c r="D3359">
        <v>1013.11</v>
      </c>
      <c r="E3359">
        <v>73.2</v>
      </c>
      <c r="F3359">
        <v>3.51796</v>
      </c>
      <c r="G3359">
        <v>-50.508490000000002</v>
      </c>
      <c r="H3359">
        <v>156.30000000000001</v>
      </c>
      <c r="I3359">
        <v>10.54</v>
      </c>
      <c r="J3359">
        <v>90.1</v>
      </c>
      <c r="K3359">
        <v>4.8922999999999996</v>
      </c>
      <c r="L3359">
        <v>-0.2</v>
      </c>
      <c r="M3359">
        <v>-1.4330000000000001E-2</v>
      </c>
      <c r="N3359">
        <v>432.5</v>
      </c>
      <c r="O3359">
        <v>28.4377</v>
      </c>
      <c r="P3359">
        <v>29.814299999999999</v>
      </c>
      <c r="Q3359">
        <v>234.2</v>
      </c>
      <c r="R3359">
        <v>600.62</v>
      </c>
    </row>
    <row r="3360" spans="1:18">
      <c r="A3360">
        <v>3359</v>
      </c>
      <c r="B3360">
        <v>203.2458</v>
      </c>
      <c r="C3360">
        <v>27.2</v>
      </c>
      <c r="D3360">
        <v>1013.21</v>
      </c>
      <c r="E3360">
        <v>73.5</v>
      </c>
      <c r="F3360">
        <v>3.5125500000000001</v>
      </c>
      <c r="G3360">
        <v>-50.506010000000003</v>
      </c>
      <c r="H3360">
        <v>153.69999999999999</v>
      </c>
      <c r="I3360">
        <v>10.47</v>
      </c>
      <c r="J3360">
        <v>94.3</v>
      </c>
      <c r="K3360">
        <v>4.5570000000000004</v>
      </c>
      <c r="L3360">
        <v>-0.5</v>
      </c>
      <c r="M3360">
        <v>-1.4330000000000001E-2</v>
      </c>
      <c r="N3360">
        <v>447.1</v>
      </c>
      <c r="O3360">
        <v>28.4573</v>
      </c>
      <c r="P3360">
        <v>29.874700000000001</v>
      </c>
      <c r="Q3360">
        <v>243.3</v>
      </c>
      <c r="R3360">
        <v>598.29</v>
      </c>
    </row>
    <row r="3361" spans="1:18">
      <c r="A3361">
        <v>3360</v>
      </c>
      <c r="B3361">
        <v>203.24788000000001</v>
      </c>
      <c r="C3361">
        <v>27.2</v>
      </c>
      <c r="D3361">
        <v>1013.21</v>
      </c>
      <c r="E3361">
        <v>74.8</v>
      </c>
      <c r="F3361">
        <v>3.5049299999999999</v>
      </c>
      <c r="G3361">
        <v>-50.50253</v>
      </c>
      <c r="H3361">
        <v>159.19999999999999</v>
      </c>
      <c r="I3361">
        <v>9</v>
      </c>
      <c r="J3361">
        <v>98.7</v>
      </c>
      <c r="K3361">
        <v>4.7352999999999996</v>
      </c>
      <c r="L3361">
        <v>-1.4</v>
      </c>
      <c r="M3361">
        <v>-1.4330000000000001E-2</v>
      </c>
      <c r="N3361">
        <v>446</v>
      </c>
      <c r="O3361">
        <v>28.463100000000001</v>
      </c>
      <c r="P3361">
        <v>29.6721</v>
      </c>
      <c r="Q3361">
        <v>238.8</v>
      </c>
      <c r="R3361">
        <v>598.36</v>
      </c>
    </row>
    <row r="3362" spans="1:18">
      <c r="A3362">
        <v>3361</v>
      </c>
      <c r="B3362">
        <v>203.24927</v>
      </c>
      <c r="C3362">
        <v>27.1</v>
      </c>
      <c r="D3362">
        <v>1013.21</v>
      </c>
      <c r="E3362">
        <v>75.099999999999994</v>
      </c>
      <c r="F3362">
        <v>3.5010599999999998</v>
      </c>
      <c r="G3362">
        <v>-50.500720000000001</v>
      </c>
      <c r="H3362">
        <v>154.9</v>
      </c>
      <c r="I3362">
        <v>5.76</v>
      </c>
      <c r="J3362">
        <v>96.5</v>
      </c>
      <c r="K3362">
        <v>4.4709000000000003</v>
      </c>
      <c r="L3362">
        <v>-1.2</v>
      </c>
      <c r="M3362">
        <v>-1.4330000000000001E-2</v>
      </c>
      <c r="N3362">
        <v>431</v>
      </c>
      <c r="O3362">
        <v>28.406099999999999</v>
      </c>
      <c r="P3362">
        <v>29.722200000000001</v>
      </c>
      <c r="Q3362">
        <v>240</v>
      </c>
      <c r="R3362">
        <v>595.4</v>
      </c>
    </row>
    <row r="3363" spans="1:18">
      <c r="A3363">
        <v>3362</v>
      </c>
      <c r="B3363">
        <v>203.25066000000001</v>
      </c>
      <c r="C3363">
        <v>27.1</v>
      </c>
      <c r="D3363">
        <v>1013.21</v>
      </c>
      <c r="E3363">
        <v>75.2</v>
      </c>
      <c r="F3363">
        <v>3.4997199999999999</v>
      </c>
      <c r="G3363">
        <v>-50.499940000000002</v>
      </c>
      <c r="H3363">
        <v>111.9</v>
      </c>
      <c r="I3363">
        <v>1.08</v>
      </c>
      <c r="J3363">
        <v>90.5</v>
      </c>
      <c r="K3363">
        <v>4.2011000000000003</v>
      </c>
      <c r="L3363">
        <v>-0.8</v>
      </c>
      <c r="M3363">
        <v>-1.436E-2</v>
      </c>
      <c r="N3363">
        <v>426.4</v>
      </c>
      <c r="O3363">
        <v>28.4834</v>
      </c>
      <c r="P3363">
        <v>29.345199999999998</v>
      </c>
      <c r="Q3363">
        <v>230.2</v>
      </c>
      <c r="R3363">
        <v>596.89</v>
      </c>
    </row>
    <row r="3364" spans="1:18">
      <c r="A3364">
        <v>3363</v>
      </c>
      <c r="B3364">
        <v>203.25273999999999</v>
      </c>
      <c r="C3364">
        <v>27.1</v>
      </c>
      <c r="D3364">
        <v>1013.21</v>
      </c>
      <c r="E3364">
        <v>74.900000000000006</v>
      </c>
      <c r="F3364">
        <v>3.4998399999999998</v>
      </c>
      <c r="G3364">
        <v>-50.499679999999998</v>
      </c>
      <c r="H3364">
        <v>32.6</v>
      </c>
      <c r="I3364">
        <v>0.76</v>
      </c>
      <c r="J3364">
        <v>67.599999999999994</v>
      </c>
      <c r="K3364">
        <v>4.8291000000000004</v>
      </c>
      <c r="L3364">
        <v>-0.5</v>
      </c>
      <c r="M3364">
        <v>-1.4330000000000001E-2</v>
      </c>
      <c r="N3364">
        <v>419.6</v>
      </c>
      <c r="O3364">
        <v>28.436</v>
      </c>
      <c r="P3364">
        <v>27.814299999999999</v>
      </c>
      <c r="Q3364">
        <v>252.8</v>
      </c>
      <c r="R3364">
        <v>590.16999999999996</v>
      </c>
    </row>
    <row r="3365" spans="1:18">
      <c r="A3365">
        <v>3364</v>
      </c>
      <c r="B3365">
        <v>203.25413</v>
      </c>
      <c r="C3365">
        <v>27.1</v>
      </c>
      <c r="D3365">
        <v>1013.11</v>
      </c>
      <c r="E3365">
        <v>75.3</v>
      </c>
      <c r="F3365">
        <v>3.5002800000000001</v>
      </c>
      <c r="G3365">
        <v>-50.499569999999999</v>
      </c>
      <c r="H3365">
        <v>41</v>
      </c>
      <c r="I3365">
        <v>0.96</v>
      </c>
      <c r="J3365">
        <v>111</v>
      </c>
      <c r="K3365">
        <v>4.1055999999999999</v>
      </c>
      <c r="L3365">
        <v>-0.6</v>
      </c>
      <c r="M3365">
        <v>-1.4330000000000001E-2</v>
      </c>
      <c r="N3365">
        <v>417.5</v>
      </c>
      <c r="O3365">
        <v>28.3325</v>
      </c>
      <c r="P3365">
        <v>30.013100000000001</v>
      </c>
      <c r="Q3365">
        <v>238.8</v>
      </c>
      <c r="R3365">
        <v>585.17999999999995</v>
      </c>
    </row>
    <row r="3366" spans="1:18">
      <c r="A3366">
        <v>3365</v>
      </c>
      <c r="B3366">
        <v>203.25551999999999</v>
      </c>
      <c r="C3366">
        <v>27.2</v>
      </c>
      <c r="D3366">
        <v>1013.21</v>
      </c>
      <c r="E3366">
        <v>75.099999999999994</v>
      </c>
      <c r="F3366">
        <v>3.5003099999999998</v>
      </c>
      <c r="G3366">
        <v>-50.499510000000001</v>
      </c>
      <c r="H3366">
        <v>260.10000000000002</v>
      </c>
      <c r="I3366">
        <v>0.63</v>
      </c>
      <c r="J3366">
        <v>95.9</v>
      </c>
      <c r="K3366">
        <v>4.7412000000000001</v>
      </c>
      <c r="L3366">
        <v>-0.8</v>
      </c>
      <c r="M3366">
        <v>-1.4330000000000001E-2</v>
      </c>
      <c r="N3366">
        <v>419.5</v>
      </c>
      <c r="O3366">
        <v>28.465699999999998</v>
      </c>
      <c r="P3366">
        <v>25.178999999999998</v>
      </c>
      <c r="Q3366">
        <v>239.1</v>
      </c>
      <c r="R3366">
        <v>585.66999999999996</v>
      </c>
    </row>
    <row r="3367" spans="1:18">
      <c r="A3367">
        <v>3366</v>
      </c>
      <c r="B3367">
        <v>203.2576</v>
      </c>
      <c r="C3367">
        <v>27.2</v>
      </c>
      <c r="D3367">
        <v>1013.21</v>
      </c>
      <c r="E3367">
        <v>74.7</v>
      </c>
      <c r="F3367">
        <v>3.5001199999999999</v>
      </c>
      <c r="G3367">
        <v>-50.499670000000002</v>
      </c>
      <c r="H3367">
        <v>221.6</v>
      </c>
      <c r="I3367">
        <v>0.97</v>
      </c>
      <c r="J3367">
        <v>82.6</v>
      </c>
      <c r="K3367">
        <v>4.8421000000000003</v>
      </c>
      <c r="L3367">
        <v>-0.5</v>
      </c>
      <c r="M3367">
        <v>-1.4330000000000001E-2</v>
      </c>
      <c r="N3367">
        <v>419.3</v>
      </c>
      <c r="O3367">
        <v>28.471699999999998</v>
      </c>
      <c r="P3367">
        <v>25.330400000000001</v>
      </c>
      <c r="Q3367">
        <v>242.8</v>
      </c>
      <c r="R3367">
        <v>585.04</v>
      </c>
    </row>
    <row r="3368" spans="1:18">
      <c r="A3368">
        <v>3367</v>
      </c>
      <c r="B3368">
        <v>203.25899000000001</v>
      </c>
      <c r="C3368">
        <v>27.2</v>
      </c>
      <c r="D3368">
        <v>1013.21</v>
      </c>
      <c r="E3368">
        <v>75.2</v>
      </c>
      <c r="F3368">
        <v>3.4996399999999999</v>
      </c>
      <c r="G3368">
        <v>-50.499789999999997</v>
      </c>
      <c r="H3368">
        <v>196.9</v>
      </c>
      <c r="I3368">
        <v>1.2</v>
      </c>
      <c r="J3368">
        <v>84.6</v>
      </c>
      <c r="K3368">
        <v>5.1917</v>
      </c>
      <c r="L3368">
        <v>-0.3</v>
      </c>
      <c r="M3368">
        <v>-1.4330000000000001E-2</v>
      </c>
      <c r="N3368">
        <v>419.9</v>
      </c>
      <c r="O3368">
        <v>28.5428</v>
      </c>
      <c r="P3368">
        <v>27.4285</v>
      </c>
      <c r="Q3368">
        <v>232.7</v>
      </c>
      <c r="R3368">
        <v>585.22</v>
      </c>
    </row>
    <row r="3369" spans="1:18">
      <c r="A3369">
        <v>3368</v>
      </c>
      <c r="B3369">
        <v>203.26038</v>
      </c>
      <c r="C3369">
        <v>27.2</v>
      </c>
      <c r="D3369">
        <v>1013.21</v>
      </c>
      <c r="E3369">
        <v>74.3</v>
      </c>
      <c r="F3369">
        <v>3.4993099999999999</v>
      </c>
      <c r="G3369">
        <v>-50.499879999999997</v>
      </c>
      <c r="H3369">
        <v>237.1</v>
      </c>
      <c r="I3369">
        <v>0.49</v>
      </c>
      <c r="J3369">
        <v>85.7</v>
      </c>
      <c r="K3369">
        <v>5.4484000000000004</v>
      </c>
      <c r="L3369">
        <v>-0.1</v>
      </c>
      <c r="M3369">
        <v>-1.4330000000000001E-2</v>
      </c>
      <c r="N3369">
        <v>419.8</v>
      </c>
      <c r="O3369">
        <v>28.5185</v>
      </c>
      <c r="P3369">
        <v>27.0412</v>
      </c>
      <c r="Q3369">
        <v>233.9</v>
      </c>
      <c r="R3369">
        <v>582.26</v>
      </c>
    </row>
    <row r="3370" spans="1:18">
      <c r="A3370">
        <v>3369</v>
      </c>
      <c r="B3370">
        <v>203.26247000000001</v>
      </c>
      <c r="C3370">
        <v>27.2</v>
      </c>
      <c r="D3370">
        <v>1013.21</v>
      </c>
      <c r="E3370">
        <v>73.900000000000006</v>
      </c>
      <c r="F3370">
        <v>3.4993699999999999</v>
      </c>
      <c r="G3370">
        <v>-50.5</v>
      </c>
      <c r="H3370">
        <v>252.5</v>
      </c>
      <c r="I3370">
        <v>0.42</v>
      </c>
      <c r="J3370">
        <v>90.8</v>
      </c>
      <c r="K3370">
        <v>5.5038999999999998</v>
      </c>
      <c r="L3370">
        <v>0.3</v>
      </c>
      <c r="M3370">
        <v>-1.4330000000000001E-2</v>
      </c>
      <c r="N3370">
        <v>414.7</v>
      </c>
      <c r="O3370">
        <v>28.509499999999999</v>
      </c>
      <c r="P3370">
        <v>27.876100000000001</v>
      </c>
      <c r="Q3370">
        <v>236.6</v>
      </c>
      <c r="R3370">
        <v>586.36</v>
      </c>
    </row>
    <row r="3371" spans="1:18">
      <c r="A3371">
        <v>3370</v>
      </c>
      <c r="B3371">
        <v>203.26384999999999</v>
      </c>
      <c r="C3371">
        <v>27.2</v>
      </c>
      <c r="D3371">
        <v>1013.21</v>
      </c>
      <c r="E3371">
        <v>74.099999999999994</v>
      </c>
      <c r="F3371">
        <v>3.4996</v>
      </c>
      <c r="G3371">
        <v>-50.50018</v>
      </c>
      <c r="H3371">
        <v>319.60000000000002</v>
      </c>
      <c r="I3371">
        <v>0.9</v>
      </c>
      <c r="J3371">
        <v>97.1</v>
      </c>
      <c r="K3371">
        <v>5.6052999999999997</v>
      </c>
      <c r="L3371">
        <v>-0.2</v>
      </c>
      <c r="M3371">
        <v>-1.4330000000000001E-2</v>
      </c>
      <c r="N3371">
        <v>413.1</v>
      </c>
      <c r="O3371">
        <v>28.523700000000002</v>
      </c>
      <c r="P3371">
        <v>28.764600000000002</v>
      </c>
      <c r="Q3371">
        <v>224.8</v>
      </c>
      <c r="R3371">
        <v>587.66999999999996</v>
      </c>
    </row>
    <row r="3372" spans="1:18">
      <c r="A3372">
        <v>3371</v>
      </c>
      <c r="B3372">
        <v>203.26594</v>
      </c>
      <c r="C3372">
        <v>27.2</v>
      </c>
      <c r="D3372">
        <v>1013.21</v>
      </c>
      <c r="E3372">
        <v>74</v>
      </c>
      <c r="F3372">
        <v>3.5000300000000002</v>
      </c>
      <c r="G3372">
        <v>-50.500509999999998</v>
      </c>
      <c r="H3372">
        <v>287</v>
      </c>
      <c r="I3372">
        <v>0.84</v>
      </c>
      <c r="J3372">
        <v>90.5</v>
      </c>
      <c r="K3372">
        <v>5.7244999999999999</v>
      </c>
      <c r="L3372">
        <v>-0.1</v>
      </c>
      <c r="M3372">
        <v>-1.4330000000000001E-2</v>
      </c>
      <c r="N3372">
        <v>413.3</v>
      </c>
      <c r="O3372">
        <v>28.457999999999998</v>
      </c>
      <c r="P3372">
        <v>28.6494</v>
      </c>
      <c r="Q3372">
        <v>235.4</v>
      </c>
      <c r="R3372">
        <v>583.32000000000005</v>
      </c>
    </row>
    <row r="3373" spans="1:18">
      <c r="A3373">
        <v>3372</v>
      </c>
      <c r="B3373">
        <v>203.26732999999999</v>
      </c>
      <c r="C3373">
        <v>27.2</v>
      </c>
      <c r="D3373">
        <v>1013.21</v>
      </c>
      <c r="E3373">
        <v>73.7</v>
      </c>
      <c r="F3373">
        <v>3.5003000000000002</v>
      </c>
      <c r="G3373">
        <v>-50.50074</v>
      </c>
      <c r="H3373">
        <v>341.2</v>
      </c>
      <c r="I3373">
        <v>0.59</v>
      </c>
      <c r="J3373">
        <v>90.3</v>
      </c>
      <c r="K3373">
        <v>5.0297999999999998</v>
      </c>
      <c r="L3373">
        <v>-0.1</v>
      </c>
      <c r="M3373">
        <v>-1.4330000000000001E-2</v>
      </c>
      <c r="N3373">
        <v>415.9</v>
      </c>
      <c r="O3373">
        <v>28.233699999999999</v>
      </c>
      <c r="P3373">
        <v>30.1891</v>
      </c>
      <c r="Q3373">
        <v>264.10000000000002</v>
      </c>
      <c r="R3373">
        <v>580.46</v>
      </c>
    </row>
    <row r="3374" spans="1:18">
      <c r="A3374">
        <v>3373</v>
      </c>
      <c r="B3374">
        <v>203.26872</v>
      </c>
      <c r="C3374">
        <v>27.2</v>
      </c>
      <c r="D3374">
        <v>1013.11</v>
      </c>
      <c r="E3374">
        <v>74</v>
      </c>
      <c r="F3374">
        <v>3.5005700000000002</v>
      </c>
      <c r="G3374">
        <v>-50.500999999999998</v>
      </c>
      <c r="H3374">
        <v>297.2</v>
      </c>
      <c r="I3374">
        <v>0.92</v>
      </c>
      <c r="J3374">
        <v>86.4</v>
      </c>
      <c r="K3374">
        <v>5.6238999999999999</v>
      </c>
      <c r="L3374">
        <v>-0.5</v>
      </c>
      <c r="M3374">
        <v>-1.4330000000000001E-2</v>
      </c>
      <c r="N3374">
        <v>417.1</v>
      </c>
      <c r="O3374">
        <v>28.233599999999999</v>
      </c>
      <c r="P3374">
        <v>30.44</v>
      </c>
      <c r="Q3374">
        <v>266.5</v>
      </c>
      <c r="R3374">
        <v>578.32000000000005</v>
      </c>
    </row>
    <row r="3375" spans="1:18">
      <c r="A3375">
        <v>3374</v>
      </c>
      <c r="B3375">
        <v>203.27080000000001</v>
      </c>
      <c r="C3375">
        <v>27.2</v>
      </c>
      <c r="D3375">
        <v>1013.21</v>
      </c>
      <c r="E3375">
        <v>74.7</v>
      </c>
      <c r="F3375">
        <v>3.50054</v>
      </c>
      <c r="G3375">
        <v>-50.501269999999998</v>
      </c>
      <c r="H3375">
        <v>211.1</v>
      </c>
      <c r="I3375">
        <v>0.31</v>
      </c>
      <c r="J3375">
        <v>91.8</v>
      </c>
      <c r="K3375">
        <v>4.7263000000000002</v>
      </c>
      <c r="L3375">
        <v>-0.2</v>
      </c>
      <c r="M3375">
        <v>-1.4330000000000001E-2</v>
      </c>
      <c r="N3375">
        <v>413</v>
      </c>
      <c r="O3375">
        <v>28.321000000000002</v>
      </c>
      <c r="P3375">
        <v>27.8109</v>
      </c>
      <c r="Q3375">
        <v>249.1</v>
      </c>
      <c r="R3375">
        <v>578.91999999999996</v>
      </c>
    </row>
    <row r="3376" spans="1:18">
      <c r="A3376">
        <v>3375</v>
      </c>
      <c r="B3376">
        <v>203.27218999999999</v>
      </c>
      <c r="C3376">
        <v>27.3</v>
      </c>
      <c r="D3376">
        <v>1013.11</v>
      </c>
      <c r="E3376">
        <v>74.400000000000006</v>
      </c>
      <c r="F3376">
        <v>3.5003000000000002</v>
      </c>
      <c r="G3376">
        <v>-50.501370000000001</v>
      </c>
      <c r="H3376">
        <v>289.8</v>
      </c>
      <c r="I3376">
        <v>0.54</v>
      </c>
      <c r="J3376">
        <v>99.9</v>
      </c>
      <c r="K3376">
        <v>5.3628999999999998</v>
      </c>
      <c r="L3376">
        <v>-0.3</v>
      </c>
      <c r="M3376">
        <v>-1.438E-2</v>
      </c>
      <c r="N3376">
        <v>412</v>
      </c>
      <c r="O3376">
        <v>28.423500000000001</v>
      </c>
      <c r="P3376">
        <v>25.0915</v>
      </c>
      <c r="Q3376">
        <v>236</v>
      </c>
      <c r="R3376">
        <v>578.70000000000005</v>
      </c>
    </row>
    <row r="3377" spans="1:18">
      <c r="A3377">
        <v>3376</v>
      </c>
      <c r="B3377">
        <v>203.27358000000001</v>
      </c>
      <c r="C3377">
        <v>27.3</v>
      </c>
      <c r="D3377">
        <v>1013.11</v>
      </c>
      <c r="E3377">
        <v>75.599999999999994</v>
      </c>
      <c r="F3377">
        <v>3.5003000000000002</v>
      </c>
      <c r="G3377">
        <v>-50.501559999999998</v>
      </c>
      <c r="H3377">
        <v>293.39999999999998</v>
      </c>
      <c r="I3377">
        <v>0.53</v>
      </c>
      <c r="J3377">
        <v>94.6</v>
      </c>
      <c r="K3377">
        <v>5.4562999999999997</v>
      </c>
      <c r="L3377">
        <v>-0.2</v>
      </c>
      <c r="M3377">
        <v>-1.4330000000000001E-2</v>
      </c>
      <c r="N3377">
        <v>412.2</v>
      </c>
      <c r="O3377">
        <v>28.402200000000001</v>
      </c>
      <c r="P3377">
        <v>26.411899999999999</v>
      </c>
      <c r="Q3377">
        <v>234.8</v>
      </c>
      <c r="R3377">
        <v>578.38</v>
      </c>
    </row>
    <row r="3378" spans="1:18">
      <c r="A3378">
        <v>3377</v>
      </c>
      <c r="B3378">
        <v>203.27565999999999</v>
      </c>
      <c r="C3378">
        <v>27.2</v>
      </c>
      <c r="D3378">
        <v>1013.11</v>
      </c>
      <c r="E3378">
        <v>73.900000000000006</v>
      </c>
      <c r="F3378">
        <v>3.50027</v>
      </c>
      <c r="G3378">
        <v>-50.501919999999998</v>
      </c>
      <c r="H3378">
        <v>72.5</v>
      </c>
      <c r="I3378">
        <v>0.25</v>
      </c>
      <c r="J3378">
        <v>99.4</v>
      </c>
      <c r="K3378">
        <v>4.6943999999999999</v>
      </c>
      <c r="L3378">
        <v>-0.6</v>
      </c>
      <c r="M3378">
        <v>-1.4330000000000001E-2</v>
      </c>
      <c r="N3378">
        <v>411.8</v>
      </c>
      <c r="O3378">
        <v>28.241299999999999</v>
      </c>
      <c r="P3378">
        <v>29.076000000000001</v>
      </c>
      <c r="Q3378">
        <v>256.10000000000002</v>
      </c>
      <c r="R3378">
        <v>575.5</v>
      </c>
    </row>
    <row r="3379" spans="1:18">
      <c r="A3379">
        <v>3378</v>
      </c>
      <c r="B3379">
        <v>203.27705</v>
      </c>
      <c r="C3379">
        <v>27.2</v>
      </c>
      <c r="D3379">
        <v>1013.11</v>
      </c>
      <c r="E3379">
        <v>75.3</v>
      </c>
      <c r="F3379">
        <v>3.5000499999999999</v>
      </c>
      <c r="G3379">
        <v>-50.502119999999998</v>
      </c>
      <c r="H3379">
        <v>161.5</v>
      </c>
      <c r="I3379">
        <v>0.57999999999999996</v>
      </c>
      <c r="J3379">
        <v>92.6</v>
      </c>
      <c r="K3379">
        <v>4.6271000000000004</v>
      </c>
      <c r="L3379">
        <v>-0.5</v>
      </c>
      <c r="M3379">
        <v>-1.4330000000000001E-2</v>
      </c>
      <c r="N3379">
        <v>411.4</v>
      </c>
      <c r="O3379">
        <v>28.378599999999999</v>
      </c>
      <c r="P3379">
        <v>25.1526</v>
      </c>
      <c r="Q3379">
        <v>254</v>
      </c>
      <c r="R3379">
        <v>579.12</v>
      </c>
    </row>
    <row r="3380" spans="1:18">
      <c r="A3380">
        <v>3379</v>
      </c>
      <c r="B3380">
        <v>203.27913000000001</v>
      </c>
      <c r="C3380">
        <v>27.2</v>
      </c>
      <c r="D3380">
        <v>1013.11</v>
      </c>
      <c r="E3380">
        <v>75</v>
      </c>
      <c r="F3380">
        <v>3.49939</v>
      </c>
      <c r="G3380">
        <v>-50.502249999999997</v>
      </c>
      <c r="H3380">
        <v>162.9</v>
      </c>
      <c r="I3380">
        <v>0.51</v>
      </c>
      <c r="J3380">
        <v>93.2</v>
      </c>
      <c r="K3380">
        <v>5.1647999999999996</v>
      </c>
      <c r="L3380">
        <v>-0.6</v>
      </c>
      <c r="M3380">
        <v>-1.4330000000000001E-2</v>
      </c>
      <c r="N3380">
        <v>411.1</v>
      </c>
      <c r="O3380">
        <v>28.412800000000001</v>
      </c>
      <c r="P3380">
        <v>24.915800000000001</v>
      </c>
      <c r="Q3380">
        <v>267.8</v>
      </c>
      <c r="R3380">
        <v>578.30999999999995</v>
      </c>
    </row>
    <row r="3381" spans="1:18">
      <c r="A3381">
        <v>3380</v>
      </c>
      <c r="B3381">
        <v>203.28052</v>
      </c>
      <c r="C3381">
        <v>27.1</v>
      </c>
      <c r="D3381">
        <v>1013.11</v>
      </c>
      <c r="E3381">
        <v>74.599999999999994</v>
      </c>
      <c r="F3381">
        <v>3.4991300000000001</v>
      </c>
      <c r="G3381">
        <v>-50.502380000000002</v>
      </c>
      <c r="H3381">
        <v>90.1</v>
      </c>
      <c r="I3381">
        <v>0.81</v>
      </c>
      <c r="J3381">
        <v>88.6</v>
      </c>
      <c r="K3381">
        <v>4.7579000000000002</v>
      </c>
      <c r="L3381">
        <v>-1</v>
      </c>
      <c r="M3381">
        <v>-1.438E-2</v>
      </c>
      <c r="N3381">
        <v>412.2</v>
      </c>
      <c r="O3381">
        <v>28.402200000000001</v>
      </c>
      <c r="P3381">
        <v>26.822399999999998</v>
      </c>
      <c r="Q3381">
        <v>233.2</v>
      </c>
      <c r="R3381">
        <v>578.49</v>
      </c>
    </row>
    <row r="3382" spans="1:18">
      <c r="A3382">
        <v>3381</v>
      </c>
      <c r="B3382">
        <v>203.28191000000001</v>
      </c>
      <c r="C3382">
        <v>27.2</v>
      </c>
      <c r="D3382">
        <v>1013.21</v>
      </c>
      <c r="E3382">
        <v>75</v>
      </c>
      <c r="F3382">
        <v>3.4990299999999999</v>
      </c>
      <c r="G3382">
        <v>-50.50262</v>
      </c>
      <c r="H3382">
        <v>191.6</v>
      </c>
      <c r="I3382">
        <v>0.52</v>
      </c>
      <c r="J3382">
        <v>95.3</v>
      </c>
      <c r="K3382">
        <v>4.6153000000000004</v>
      </c>
      <c r="L3382">
        <v>-0.8</v>
      </c>
      <c r="M3382">
        <v>-1.4330000000000001E-2</v>
      </c>
      <c r="N3382">
        <v>413.5</v>
      </c>
      <c r="O3382">
        <v>28.373899999999999</v>
      </c>
      <c r="P3382">
        <v>26.385300000000001</v>
      </c>
      <c r="Q3382">
        <v>247</v>
      </c>
      <c r="R3382">
        <v>577.13</v>
      </c>
    </row>
    <row r="3383" spans="1:18">
      <c r="A3383">
        <v>3382</v>
      </c>
      <c r="B3383">
        <v>203.28398999999999</v>
      </c>
      <c r="C3383">
        <v>27.2</v>
      </c>
      <c r="D3383">
        <v>1013.21</v>
      </c>
      <c r="E3383">
        <v>75.400000000000006</v>
      </c>
      <c r="F3383">
        <v>3.49878</v>
      </c>
      <c r="G3383">
        <v>-50.503059999999998</v>
      </c>
      <c r="H3383">
        <v>148.1</v>
      </c>
      <c r="I3383">
        <v>0.15</v>
      </c>
      <c r="J3383">
        <v>94.2</v>
      </c>
      <c r="K3383">
        <v>5.1749999999999998</v>
      </c>
      <c r="L3383">
        <v>-0.7</v>
      </c>
      <c r="M3383">
        <v>-1.4330000000000001E-2</v>
      </c>
      <c r="N3383">
        <v>413.9</v>
      </c>
      <c r="O3383">
        <v>28.389900000000001</v>
      </c>
      <c r="P3383">
        <v>29.178699999999999</v>
      </c>
      <c r="Q3383">
        <v>232.7</v>
      </c>
      <c r="R3383">
        <v>579.14</v>
      </c>
    </row>
    <row r="3384" spans="1:18">
      <c r="A3384">
        <v>3383</v>
      </c>
      <c r="B3384">
        <v>203.28539000000001</v>
      </c>
      <c r="C3384">
        <v>27.1</v>
      </c>
      <c r="D3384">
        <v>1013.11</v>
      </c>
      <c r="E3384">
        <v>74.5</v>
      </c>
      <c r="F3384">
        <v>3.4984899999999999</v>
      </c>
      <c r="G3384">
        <v>-50.503349999999998</v>
      </c>
      <c r="H3384">
        <v>200.6</v>
      </c>
      <c r="I3384">
        <v>0.71</v>
      </c>
      <c r="J3384">
        <v>85.8</v>
      </c>
      <c r="K3384">
        <v>5.2283999999999997</v>
      </c>
      <c r="L3384">
        <v>-0.8</v>
      </c>
      <c r="M3384">
        <v>-1.4330000000000001E-2</v>
      </c>
      <c r="N3384">
        <v>415.3</v>
      </c>
      <c r="O3384">
        <v>28.387899999999998</v>
      </c>
      <c r="P3384">
        <v>25.4438</v>
      </c>
      <c r="Q3384">
        <v>247</v>
      </c>
      <c r="R3384">
        <v>579.79999999999995</v>
      </c>
    </row>
    <row r="3385" spans="1:18">
      <c r="A3385">
        <v>3384</v>
      </c>
      <c r="B3385">
        <v>203.28676999999999</v>
      </c>
      <c r="C3385">
        <v>27.1</v>
      </c>
      <c r="D3385">
        <v>1013.11</v>
      </c>
      <c r="E3385">
        <v>74.099999999999994</v>
      </c>
      <c r="F3385">
        <v>3.4980699999999998</v>
      </c>
      <c r="G3385">
        <v>-50.503529999999998</v>
      </c>
      <c r="H3385">
        <v>191.2</v>
      </c>
      <c r="I3385">
        <v>0.95</v>
      </c>
      <c r="J3385">
        <v>83.5</v>
      </c>
      <c r="K3385">
        <v>4.9932999999999996</v>
      </c>
      <c r="L3385">
        <v>-0.7</v>
      </c>
      <c r="M3385">
        <v>-1.4330000000000001E-2</v>
      </c>
      <c r="N3385">
        <v>416.3</v>
      </c>
      <c r="O3385">
        <v>28.3155</v>
      </c>
      <c r="P3385">
        <v>27.1843</v>
      </c>
      <c r="Q3385">
        <v>247.3</v>
      </c>
      <c r="R3385">
        <v>575.33000000000004</v>
      </c>
    </row>
    <row r="3386" spans="1:18">
      <c r="A3386">
        <v>3385</v>
      </c>
      <c r="B3386">
        <v>203.28885</v>
      </c>
      <c r="C3386">
        <v>27.2</v>
      </c>
      <c r="D3386">
        <v>1013.11</v>
      </c>
      <c r="E3386">
        <v>76</v>
      </c>
      <c r="F3386">
        <v>3.4977900000000002</v>
      </c>
      <c r="G3386">
        <v>-50.503900000000002</v>
      </c>
      <c r="H3386">
        <v>265.10000000000002</v>
      </c>
      <c r="I3386">
        <v>0.49</v>
      </c>
      <c r="J3386">
        <v>99.6</v>
      </c>
      <c r="K3386">
        <v>4.5529000000000002</v>
      </c>
      <c r="L3386">
        <v>-0.8</v>
      </c>
      <c r="M3386">
        <v>-1.438E-2</v>
      </c>
      <c r="N3386">
        <v>415</v>
      </c>
      <c r="O3386">
        <v>28.1007</v>
      </c>
      <c r="P3386">
        <v>31.290600000000001</v>
      </c>
      <c r="Q3386">
        <v>248.6</v>
      </c>
      <c r="R3386">
        <v>573.04999999999995</v>
      </c>
    </row>
    <row r="3387" spans="1:18">
      <c r="A3387">
        <v>3386</v>
      </c>
      <c r="B3387">
        <v>203.29024000000001</v>
      </c>
      <c r="C3387">
        <v>27.2</v>
      </c>
      <c r="D3387">
        <v>1013.11</v>
      </c>
      <c r="E3387">
        <v>75.3</v>
      </c>
      <c r="F3387">
        <v>3.49776</v>
      </c>
      <c r="G3387">
        <v>-50.50432</v>
      </c>
      <c r="H3387">
        <v>279.89999999999998</v>
      </c>
      <c r="I3387">
        <v>0.77</v>
      </c>
      <c r="J3387">
        <v>109.6</v>
      </c>
      <c r="K3387">
        <v>4.758</v>
      </c>
      <c r="L3387">
        <v>-0.7</v>
      </c>
      <c r="M3387">
        <v>-1.4330000000000001E-2</v>
      </c>
      <c r="N3387">
        <v>415.7</v>
      </c>
      <c r="O3387">
        <v>28.1938</v>
      </c>
      <c r="P3387">
        <v>30.1844</v>
      </c>
      <c r="Q3387">
        <v>240.9</v>
      </c>
      <c r="R3387">
        <v>578.66999999999996</v>
      </c>
    </row>
    <row r="3388" spans="1:18">
      <c r="A3388">
        <v>3387</v>
      </c>
      <c r="B3388">
        <v>203.29163</v>
      </c>
      <c r="C3388">
        <v>27.2</v>
      </c>
      <c r="D3388">
        <v>1013.01</v>
      </c>
      <c r="E3388">
        <v>75.099999999999994</v>
      </c>
      <c r="F3388">
        <v>3.4978199999999999</v>
      </c>
      <c r="G3388">
        <v>-50.50479</v>
      </c>
      <c r="H3388">
        <v>317.89999999999998</v>
      </c>
      <c r="I3388">
        <v>0.5</v>
      </c>
      <c r="J3388">
        <v>103.4</v>
      </c>
      <c r="K3388">
        <v>4.4798</v>
      </c>
      <c r="L3388">
        <v>-0.6</v>
      </c>
      <c r="M3388">
        <v>-1.438E-2</v>
      </c>
      <c r="N3388">
        <v>415.6</v>
      </c>
      <c r="O3388">
        <v>28.146799999999999</v>
      </c>
      <c r="P3388">
        <v>30.9313</v>
      </c>
      <c r="Q3388">
        <v>243.6</v>
      </c>
      <c r="R3388">
        <v>574.48</v>
      </c>
    </row>
    <row r="3389" spans="1:18">
      <c r="A3389">
        <v>3388</v>
      </c>
      <c r="B3389">
        <v>203.29372000000001</v>
      </c>
      <c r="C3389">
        <v>27.1</v>
      </c>
      <c r="D3389">
        <v>1013.11</v>
      </c>
      <c r="E3389">
        <v>74</v>
      </c>
      <c r="F3389">
        <v>3.4979100000000001</v>
      </c>
      <c r="G3389">
        <v>-50.505580000000002</v>
      </c>
      <c r="H3389">
        <v>269</v>
      </c>
      <c r="I3389">
        <v>0.73</v>
      </c>
      <c r="J3389">
        <v>91.8</v>
      </c>
      <c r="K3389">
        <v>5.7606000000000002</v>
      </c>
      <c r="L3389">
        <v>-0.3</v>
      </c>
      <c r="M3389">
        <v>-1.438E-2</v>
      </c>
      <c r="N3389">
        <v>416</v>
      </c>
      <c r="O3389">
        <v>28.1144</v>
      </c>
      <c r="P3389">
        <v>31.053599999999999</v>
      </c>
      <c r="Q3389">
        <v>239.4</v>
      </c>
      <c r="R3389">
        <v>572.01</v>
      </c>
    </row>
    <row r="3390" spans="1:18">
      <c r="A3390">
        <v>3389</v>
      </c>
      <c r="B3390">
        <v>203.29509999999999</v>
      </c>
      <c r="C3390">
        <v>27.1</v>
      </c>
      <c r="D3390">
        <v>1013.11</v>
      </c>
      <c r="E3390">
        <v>74.8</v>
      </c>
      <c r="F3390">
        <v>3.4979800000000001</v>
      </c>
      <c r="G3390">
        <v>-50.506059999999998</v>
      </c>
      <c r="H3390">
        <v>344.3</v>
      </c>
      <c r="I3390">
        <v>0.31</v>
      </c>
      <c r="J3390">
        <v>83.8</v>
      </c>
      <c r="K3390">
        <v>4.9588000000000001</v>
      </c>
      <c r="L3390">
        <v>-0.1</v>
      </c>
      <c r="M3390">
        <v>-1.438E-2</v>
      </c>
      <c r="N3390">
        <v>415.7</v>
      </c>
      <c r="O3390">
        <v>28.087199999999999</v>
      </c>
      <c r="P3390">
        <v>31.333500000000001</v>
      </c>
      <c r="Q3390">
        <v>242.1</v>
      </c>
      <c r="R3390">
        <v>571.16999999999996</v>
      </c>
    </row>
    <row r="3391" spans="1:18">
      <c r="A3391">
        <v>3390</v>
      </c>
      <c r="B3391">
        <v>203.29719</v>
      </c>
      <c r="C3391">
        <v>27.2</v>
      </c>
      <c r="D3391">
        <v>1013.11</v>
      </c>
      <c r="E3391">
        <v>73.599999999999994</v>
      </c>
      <c r="F3391">
        <v>3.4979900000000002</v>
      </c>
      <c r="G3391">
        <v>-50.506830000000001</v>
      </c>
      <c r="H3391">
        <v>260.7</v>
      </c>
      <c r="I3391">
        <v>1.2</v>
      </c>
      <c r="J3391">
        <v>85.6</v>
      </c>
      <c r="K3391">
        <v>5.5576999999999996</v>
      </c>
      <c r="L3391">
        <v>-0.2</v>
      </c>
      <c r="M3391">
        <v>-1.438E-2</v>
      </c>
      <c r="N3391">
        <v>414.6</v>
      </c>
      <c r="O3391">
        <v>28.0672</v>
      </c>
      <c r="P3391">
        <v>31.415700000000001</v>
      </c>
      <c r="Q3391">
        <v>233.9</v>
      </c>
      <c r="R3391">
        <v>569.05999999999995</v>
      </c>
    </row>
    <row r="3392" spans="1:18">
      <c r="A3392">
        <v>3391</v>
      </c>
      <c r="B3392">
        <v>203.29857999999999</v>
      </c>
      <c r="C3392">
        <v>27.2</v>
      </c>
      <c r="D3392">
        <v>1013.11</v>
      </c>
      <c r="E3392">
        <v>74.099999999999994</v>
      </c>
      <c r="F3392">
        <v>3.4979800000000001</v>
      </c>
      <c r="G3392">
        <v>-50.507350000000002</v>
      </c>
      <c r="H3392">
        <v>269.89999999999998</v>
      </c>
      <c r="I3392">
        <v>1.1499999999999999</v>
      </c>
      <c r="J3392">
        <v>89.4</v>
      </c>
      <c r="K3392">
        <v>6.1597999999999997</v>
      </c>
      <c r="L3392">
        <v>0</v>
      </c>
      <c r="M3392">
        <v>-1.438E-2</v>
      </c>
      <c r="N3392">
        <v>412.9</v>
      </c>
      <c r="O3392">
        <v>28.078800000000001</v>
      </c>
      <c r="P3392">
        <v>31.342400000000001</v>
      </c>
      <c r="Q3392">
        <v>235.1</v>
      </c>
      <c r="R3392">
        <v>572.17999999999995</v>
      </c>
    </row>
    <row r="3393" spans="1:18">
      <c r="A3393">
        <v>3392</v>
      </c>
      <c r="B3393">
        <v>203.29997</v>
      </c>
      <c r="C3393">
        <v>27.2</v>
      </c>
      <c r="D3393">
        <v>1013.01</v>
      </c>
      <c r="E3393">
        <v>73.8</v>
      </c>
      <c r="F3393">
        <v>3.4979499999999999</v>
      </c>
      <c r="G3393">
        <v>-50.507890000000003</v>
      </c>
      <c r="H3393">
        <v>250.6</v>
      </c>
      <c r="I3393">
        <v>0.89</v>
      </c>
      <c r="J3393">
        <v>87.5</v>
      </c>
      <c r="K3393">
        <v>5.4878999999999998</v>
      </c>
      <c r="L3393">
        <v>-0.2</v>
      </c>
      <c r="M3393">
        <v>-1.438E-2</v>
      </c>
      <c r="N3393">
        <v>412.8</v>
      </c>
      <c r="O3393">
        <v>28.058</v>
      </c>
      <c r="P3393">
        <v>31.469200000000001</v>
      </c>
      <c r="Q3393">
        <v>245.4</v>
      </c>
      <c r="R3393">
        <v>566.96</v>
      </c>
    </row>
    <row r="3394" spans="1:18">
      <c r="A3394">
        <v>3393</v>
      </c>
      <c r="B3394">
        <v>203.30205000000001</v>
      </c>
      <c r="C3394">
        <v>27.3</v>
      </c>
      <c r="D3394">
        <v>1013.11</v>
      </c>
      <c r="E3394">
        <v>74.3</v>
      </c>
      <c r="F3394">
        <v>3.4978500000000001</v>
      </c>
      <c r="G3394">
        <v>-50.508699999999997</v>
      </c>
      <c r="H3394">
        <v>252</v>
      </c>
      <c r="I3394">
        <v>1.1000000000000001</v>
      </c>
      <c r="J3394">
        <v>88.2</v>
      </c>
      <c r="K3394">
        <v>5.492</v>
      </c>
      <c r="L3394">
        <v>-0.1</v>
      </c>
      <c r="M3394">
        <v>-1.438E-2</v>
      </c>
      <c r="N3394">
        <v>412.6</v>
      </c>
      <c r="O3394">
        <v>28.061299999999999</v>
      </c>
      <c r="P3394">
        <v>31.387</v>
      </c>
      <c r="Q3394">
        <v>235.4</v>
      </c>
      <c r="R3394">
        <v>566.92999999999995</v>
      </c>
    </row>
    <row r="3395" spans="1:18">
      <c r="A3395">
        <v>3394</v>
      </c>
      <c r="B3395">
        <v>203.30345</v>
      </c>
      <c r="C3395">
        <v>27.2</v>
      </c>
      <c r="D3395">
        <v>1013.01</v>
      </c>
      <c r="E3395">
        <v>74</v>
      </c>
      <c r="F3395">
        <v>3.49777</v>
      </c>
      <c r="G3395">
        <v>-50.509230000000002</v>
      </c>
      <c r="H3395">
        <v>264.89999999999998</v>
      </c>
      <c r="I3395">
        <v>0.51</v>
      </c>
      <c r="J3395">
        <v>95.4</v>
      </c>
      <c r="K3395">
        <v>5.9755000000000003</v>
      </c>
      <c r="L3395">
        <v>0</v>
      </c>
      <c r="M3395">
        <v>-1.438E-2</v>
      </c>
      <c r="N3395">
        <v>412.3</v>
      </c>
      <c r="O3395">
        <v>28.0395</v>
      </c>
      <c r="P3395">
        <v>31.588200000000001</v>
      </c>
      <c r="Q3395">
        <v>233.2</v>
      </c>
      <c r="R3395">
        <v>565.04999999999995</v>
      </c>
    </row>
    <row r="3396" spans="1:18">
      <c r="A3396">
        <v>3395</v>
      </c>
      <c r="B3396">
        <v>203.30484000000001</v>
      </c>
      <c r="C3396">
        <v>27.2</v>
      </c>
      <c r="D3396">
        <v>1012.91</v>
      </c>
      <c r="E3396">
        <v>74.099999999999994</v>
      </c>
      <c r="F3396">
        <v>3.49769</v>
      </c>
      <c r="G3396">
        <v>-50.509740000000001</v>
      </c>
      <c r="H3396">
        <v>232</v>
      </c>
      <c r="I3396">
        <v>0.8</v>
      </c>
      <c r="J3396">
        <v>88.8</v>
      </c>
      <c r="K3396">
        <v>5.2233999999999998</v>
      </c>
      <c r="L3396">
        <v>-0.6</v>
      </c>
      <c r="M3396">
        <v>-1.438E-2</v>
      </c>
      <c r="N3396">
        <v>412.4</v>
      </c>
      <c r="O3396">
        <v>28.081700000000001</v>
      </c>
      <c r="P3396">
        <v>30.933199999999999</v>
      </c>
      <c r="Q3396">
        <v>230.8</v>
      </c>
      <c r="R3396">
        <v>566.05999999999995</v>
      </c>
    </row>
    <row r="3397" spans="1:18">
      <c r="A3397">
        <v>3396</v>
      </c>
      <c r="B3397">
        <v>203.30690999999999</v>
      </c>
      <c r="C3397">
        <v>27.3</v>
      </c>
      <c r="D3397">
        <v>1012.91</v>
      </c>
      <c r="E3397">
        <v>75</v>
      </c>
      <c r="F3397">
        <v>3.4975200000000002</v>
      </c>
      <c r="G3397">
        <v>-50.510530000000003</v>
      </c>
      <c r="H3397">
        <v>248.2</v>
      </c>
      <c r="I3397">
        <v>0.84</v>
      </c>
      <c r="J3397">
        <v>85</v>
      </c>
      <c r="K3397">
        <v>5.0872000000000002</v>
      </c>
      <c r="L3397">
        <v>-0.2</v>
      </c>
      <c r="M3397">
        <v>-1.438E-2</v>
      </c>
      <c r="N3397">
        <v>413.1</v>
      </c>
      <c r="O3397">
        <v>28.0487</v>
      </c>
      <c r="P3397">
        <v>31.464600000000001</v>
      </c>
      <c r="Q3397">
        <v>228.7</v>
      </c>
      <c r="R3397">
        <v>563.82000000000005</v>
      </c>
    </row>
    <row r="3398" spans="1:18">
      <c r="A3398">
        <v>3397</v>
      </c>
      <c r="B3398">
        <v>203.3083</v>
      </c>
      <c r="C3398">
        <v>27.3</v>
      </c>
      <c r="D3398">
        <v>1012.91</v>
      </c>
      <c r="E3398">
        <v>73.8</v>
      </c>
      <c r="F3398">
        <v>3.4973800000000002</v>
      </c>
      <c r="G3398">
        <v>-50.511069999999997</v>
      </c>
      <c r="H3398">
        <v>271.7</v>
      </c>
      <c r="I3398">
        <v>0.88</v>
      </c>
      <c r="J3398">
        <v>93.6</v>
      </c>
      <c r="K3398">
        <v>6.3034999999999997</v>
      </c>
      <c r="L3398">
        <v>0</v>
      </c>
      <c r="M3398">
        <v>-1.438E-2</v>
      </c>
      <c r="N3398">
        <v>413</v>
      </c>
      <c r="O3398">
        <v>28.157599999999999</v>
      </c>
      <c r="P3398">
        <v>30.651700000000002</v>
      </c>
      <c r="Q3398">
        <v>230.8</v>
      </c>
      <c r="R3398">
        <v>566.35</v>
      </c>
    </row>
    <row r="3399" spans="1:18">
      <c r="A3399">
        <v>3398</v>
      </c>
      <c r="B3399">
        <v>203.31038000000001</v>
      </c>
      <c r="C3399">
        <v>27.2</v>
      </c>
      <c r="D3399">
        <v>1012.91</v>
      </c>
      <c r="E3399">
        <v>73.7</v>
      </c>
      <c r="F3399">
        <v>3.4971299999999998</v>
      </c>
      <c r="G3399">
        <v>-50.511940000000003</v>
      </c>
      <c r="H3399">
        <v>241.3</v>
      </c>
      <c r="I3399">
        <v>0.82</v>
      </c>
      <c r="J3399">
        <v>88.4</v>
      </c>
      <c r="K3399">
        <v>6.5903999999999998</v>
      </c>
      <c r="L3399">
        <v>0.5</v>
      </c>
      <c r="M3399">
        <v>-1.436E-2</v>
      </c>
      <c r="N3399">
        <v>414</v>
      </c>
      <c r="O3399">
        <v>28.1981</v>
      </c>
      <c r="P3399">
        <v>30.384</v>
      </c>
      <c r="Q3399">
        <v>228.4</v>
      </c>
      <c r="R3399">
        <v>567.87</v>
      </c>
    </row>
    <row r="3400" spans="1:18">
      <c r="A3400">
        <v>3399</v>
      </c>
      <c r="B3400">
        <v>203.31316000000001</v>
      </c>
      <c r="C3400">
        <v>27.4</v>
      </c>
      <c r="D3400">
        <v>1012.91</v>
      </c>
      <c r="E3400">
        <v>75</v>
      </c>
      <c r="F3400">
        <v>3.4964499999999998</v>
      </c>
      <c r="G3400">
        <v>-50.513449999999999</v>
      </c>
      <c r="H3400">
        <v>255.1</v>
      </c>
      <c r="I3400">
        <v>1.65</v>
      </c>
      <c r="J3400">
        <v>55.4</v>
      </c>
      <c r="K3400">
        <v>6.7473999999999998</v>
      </c>
      <c r="L3400">
        <v>0.3</v>
      </c>
      <c r="M3400">
        <v>-1.438E-2</v>
      </c>
      <c r="N3400">
        <v>414.4</v>
      </c>
      <c r="O3400">
        <v>28.19</v>
      </c>
      <c r="P3400">
        <v>30.944099999999999</v>
      </c>
      <c r="Q3400">
        <v>229.9</v>
      </c>
      <c r="R3400">
        <v>570.30999999999995</v>
      </c>
    </row>
    <row r="3401" spans="1:18">
      <c r="A3401">
        <v>3400</v>
      </c>
      <c r="B3401">
        <v>203.31523999999999</v>
      </c>
      <c r="C3401">
        <v>27.3</v>
      </c>
      <c r="D3401">
        <v>1012.81</v>
      </c>
      <c r="E3401">
        <v>74.3</v>
      </c>
      <c r="F3401">
        <v>3.4960100000000001</v>
      </c>
      <c r="G3401">
        <v>-50.513890000000004</v>
      </c>
      <c r="H3401">
        <v>175.3</v>
      </c>
      <c r="I3401">
        <v>0.67</v>
      </c>
      <c r="J3401">
        <v>107.6</v>
      </c>
      <c r="K3401">
        <v>6.274</v>
      </c>
      <c r="L3401">
        <v>0</v>
      </c>
      <c r="M3401">
        <v>-1.4330000000000001E-2</v>
      </c>
      <c r="N3401">
        <v>412.8</v>
      </c>
      <c r="O3401">
        <v>28.143699999999999</v>
      </c>
      <c r="P3401">
        <v>30.607399999999998</v>
      </c>
      <c r="Q3401">
        <v>224.8</v>
      </c>
      <c r="R3401">
        <v>569.65</v>
      </c>
    </row>
    <row r="3402" spans="1:18">
      <c r="A3402">
        <v>3401</v>
      </c>
      <c r="B3402">
        <v>203.31663</v>
      </c>
      <c r="C3402">
        <v>27.3</v>
      </c>
      <c r="D3402">
        <v>1012.81</v>
      </c>
      <c r="E3402">
        <v>73.2</v>
      </c>
      <c r="F3402">
        <v>3.4956900000000002</v>
      </c>
      <c r="G3402">
        <v>-50.513910000000003</v>
      </c>
      <c r="H3402">
        <v>184.9</v>
      </c>
      <c r="I3402">
        <v>0.89</v>
      </c>
      <c r="J3402">
        <v>107.6</v>
      </c>
      <c r="K3402">
        <v>5.6555</v>
      </c>
      <c r="L3402">
        <v>-0.3</v>
      </c>
      <c r="M3402">
        <v>-1.438E-2</v>
      </c>
      <c r="N3402">
        <v>414</v>
      </c>
      <c r="O3402">
        <v>28.214099999999998</v>
      </c>
      <c r="P3402">
        <v>30.374300000000002</v>
      </c>
      <c r="Q3402">
        <v>230.5</v>
      </c>
      <c r="R3402">
        <v>572.39</v>
      </c>
    </row>
    <row r="3403" spans="1:18">
      <c r="A3403">
        <v>3402</v>
      </c>
      <c r="B3403">
        <v>203.31801999999999</v>
      </c>
      <c r="C3403">
        <v>27.3</v>
      </c>
      <c r="D3403">
        <v>1012.91</v>
      </c>
      <c r="E3403">
        <v>72.400000000000006</v>
      </c>
      <c r="F3403">
        <v>3.4953400000000001</v>
      </c>
      <c r="G3403">
        <v>-50.513939999999998</v>
      </c>
      <c r="H3403">
        <v>194.1</v>
      </c>
      <c r="I3403">
        <v>1.1599999999999999</v>
      </c>
      <c r="J3403">
        <v>109.5</v>
      </c>
      <c r="K3403">
        <v>6.0072000000000001</v>
      </c>
      <c r="L3403">
        <v>-0.3</v>
      </c>
      <c r="M3403">
        <v>-1.438E-2</v>
      </c>
      <c r="N3403">
        <v>414</v>
      </c>
      <c r="O3403">
        <v>28.280200000000001</v>
      </c>
      <c r="P3403">
        <v>30.3626</v>
      </c>
      <c r="Q3403">
        <v>222.4</v>
      </c>
      <c r="R3403">
        <v>575.69000000000005</v>
      </c>
    </row>
    <row r="3404" spans="1:18">
      <c r="A3404">
        <v>3403</v>
      </c>
      <c r="B3404">
        <v>203.3201</v>
      </c>
      <c r="C3404">
        <v>27.4</v>
      </c>
      <c r="D3404">
        <v>1012.91</v>
      </c>
      <c r="E3404">
        <v>74.3</v>
      </c>
      <c r="F3404">
        <v>3.49464</v>
      </c>
      <c r="G3404">
        <v>-50.514130000000002</v>
      </c>
      <c r="H3404">
        <v>189.3</v>
      </c>
      <c r="I3404">
        <v>0.95</v>
      </c>
      <c r="J3404">
        <v>98.3</v>
      </c>
      <c r="K3404">
        <v>6.2961</v>
      </c>
      <c r="L3404">
        <v>-0.3</v>
      </c>
      <c r="M3404">
        <v>-1.4330000000000001E-2</v>
      </c>
      <c r="N3404">
        <v>412</v>
      </c>
      <c r="O3404">
        <v>28.269100000000002</v>
      </c>
      <c r="P3404">
        <v>30.496600000000001</v>
      </c>
      <c r="Q3404">
        <v>222.6</v>
      </c>
      <c r="R3404">
        <v>576.79999999999995</v>
      </c>
    </row>
    <row r="3405" spans="1:18">
      <c r="A3405">
        <v>3404</v>
      </c>
      <c r="B3405">
        <v>203.32149000000001</v>
      </c>
      <c r="C3405">
        <v>27.2</v>
      </c>
      <c r="D3405">
        <v>1012.91</v>
      </c>
      <c r="E3405">
        <v>71.5</v>
      </c>
      <c r="F3405">
        <v>3.4941200000000001</v>
      </c>
      <c r="G3405">
        <v>-50.514270000000003</v>
      </c>
      <c r="H3405">
        <v>189.4</v>
      </c>
      <c r="I3405">
        <v>0.94</v>
      </c>
      <c r="J3405">
        <v>96.9</v>
      </c>
      <c r="K3405">
        <v>6.4527999999999999</v>
      </c>
      <c r="L3405">
        <v>-0.3</v>
      </c>
      <c r="M3405">
        <v>-1.4330000000000001E-2</v>
      </c>
      <c r="N3405">
        <v>412.2</v>
      </c>
      <c r="O3405">
        <v>28.226800000000001</v>
      </c>
      <c r="P3405">
        <v>30.709800000000001</v>
      </c>
      <c r="Q3405">
        <v>226</v>
      </c>
      <c r="R3405">
        <v>576.58000000000004</v>
      </c>
    </row>
    <row r="3406" spans="1:18">
      <c r="A3406">
        <v>3405</v>
      </c>
      <c r="B3406">
        <v>203.32357999999999</v>
      </c>
      <c r="C3406">
        <v>27.3</v>
      </c>
      <c r="D3406">
        <v>1012.91</v>
      </c>
      <c r="E3406">
        <v>72</v>
      </c>
      <c r="F3406">
        <v>3.4932500000000002</v>
      </c>
      <c r="G3406">
        <v>-50.514539999999997</v>
      </c>
      <c r="H3406">
        <v>192.3</v>
      </c>
      <c r="I3406">
        <v>0.98</v>
      </c>
      <c r="J3406">
        <v>93.9</v>
      </c>
      <c r="K3406">
        <v>6.6033999999999997</v>
      </c>
      <c r="L3406">
        <v>-0.5</v>
      </c>
      <c r="M3406">
        <v>-1.4330000000000001E-2</v>
      </c>
      <c r="N3406">
        <v>413.1</v>
      </c>
      <c r="O3406">
        <v>28.167100000000001</v>
      </c>
      <c r="P3406">
        <v>30.911100000000001</v>
      </c>
      <c r="Q3406">
        <v>229</v>
      </c>
      <c r="R3406">
        <v>576.23</v>
      </c>
    </row>
    <row r="3407" spans="1:18">
      <c r="A3407">
        <v>3406</v>
      </c>
      <c r="B3407">
        <v>203.32497000000001</v>
      </c>
      <c r="C3407">
        <v>27.3</v>
      </c>
      <c r="D3407">
        <v>1012.91</v>
      </c>
      <c r="E3407">
        <v>71.3</v>
      </c>
      <c r="F3407">
        <v>3.4927800000000002</v>
      </c>
      <c r="G3407">
        <v>-50.514539999999997</v>
      </c>
      <c r="H3407">
        <v>191.4</v>
      </c>
      <c r="I3407">
        <v>0.87</v>
      </c>
      <c r="J3407">
        <v>97.5</v>
      </c>
      <c r="K3407">
        <v>6.5743</v>
      </c>
      <c r="L3407">
        <v>-0.6</v>
      </c>
      <c r="M3407">
        <v>-1.438E-2</v>
      </c>
      <c r="N3407">
        <v>413.1</v>
      </c>
      <c r="O3407">
        <v>28.2273</v>
      </c>
      <c r="P3407">
        <v>30.621500000000001</v>
      </c>
      <c r="Q3407">
        <v>223.8</v>
      </c>
      <c r="R3407">
        <v>579.21</v>
      </c>
    </row>
    <row r="3408" spans="1:18">
      <c r="A3408">
        <v>3407</v>
      </c>
      <c r="B3408">
        <v>203.32634999999999</v>
      </c>
      <c r="C3408">
        <v>27.3</v>
      </c>
      <c r="D3408">
        <v>1012.91</v>
      </c>
      <c r="E3408">
        <v>72.599999999999994</v>
      </c>
      <c r="F3408">
        <v>3.4925799999999998</v>
      </c>
      <c r="G3408">
        <v>-50.514499999999998</v>
      </c>
      <c r="H3408">
        <v>4.5999999999999996</v>
      </c>
      <c r="I3408">
        <v>0.31</v>
      </c>
      <c r="J3408">
        <v>98.5</v>
      </c>
      <c r="K3408">
        <v>6.3715000000000002</v>
      </c>
      <c r="L3408">
        <v>-0.5</v>
      </c>
      <c r="M3408">
        <v>-1.4330000000000001E-2</v>
      </c>
      <c r="N3408">
        <v>413</v>
      </c>
      <c r="O3408">
        <v>28.303999999999998</v>
      </c>
      <c r="P3408">
        <v>30.176500000000001</v>
      </c>
      <c r="Q3408">
        <v>224.8</v>
      </c>
      <c r="R3408">
        <v>584.29</v>
      </c>
    </row>
    <row r="3409" spans="1:18">
      <c r="A3409">
        <v>3408</v>
      </c>
      <c r="B3409">
        <v>203.32844</v>
      </c>
      <c r="C3409">
        <v>27.4</v>
      </c>
      <c r="D3409">
        <v>1012.81</v>
      </c>
      <c r="E3409">
        <v>74.099999999999994</v>
      </c>
      <c r="F3409">
        <v>3.4926599999999999</v>
      </c>
      <c r="G3409">
        <v>-50.514580000000002</v>
      </c>
      <c r="H3409">
        <v>2.6</v>
      </c>
      <c r="I3409">
        <v>0.57999999999999996</v>
      </c>
      <c r="J3409">
        <v>105.9</v>
      </c>
      <c r="K3409">
        <v>6.2721</v>
      </c>
      <c r="L3409">
        <v>-0.6</v>
      </c>
      <c r="M3409">
        <v>-1.438E-2</v>
      </c>
      <c r="N3409">
        <v>413.3</v>
      </c>
      <c r="O3409">
        <v>28.358499999999999</v>
      </c>
      <c r="P3409">
        <v>29.477900000000002</v>
      </c>
      <c r="Q3409">
        <v>225.8</v>
      </c>
      <c r="R3409">
        <v>584.13</v>
      </c>
    </row>
    <row r="3410" spans="1:18">
      <c r="A3410">
        <v>3409</v>
      </c>
      <c r="B3410">
        <v>203.32982999999999</v>
      </c>
      <c r="C3410">
        <v>27.3</v>
      </c>
      <c r="D3410">
        <v>1012.81</v>
      </c>
      <c r="E3410">
        <v>73.7</v>
      </c>
      <c r="F3410">
        <v>3.4927100000000002</v>
      </c>
      <c r="G3410">
        <v>-50.514609999999998</v>
      </c>
      <c r="H3410">
        <v>39.799999999999997</v>
      </c>
      <c r="I3410">
        <v>0.31</v>
      </c>
      <c r="J3410">
        <v>112.9</v>
      </c>
      <c r="K3410">
        <v>6.1771000000000003</v>
      </c>
      <c r="L3410">
        <v>-1.6</v>
      </c>
      <c r="M3410">
        <v>-1.4330000000000001E-2</v>
      </c>
      <c r="N3410">
        <v>414.1</v>
      </c>
      <c r="O3410">
        <v>28.370200000000001</v>
      </c>
      <c r="P3410">
        <v>29.796399999999998</v>
      </c>
      <c r="Q3410">
        <v>216.6</v>
      </c>
      <c r="R3410">
        <v>584.07000000000005</v>
      </c>
    </row>
    <row r="3411" spans="1:18">
      <c r="A3411">
        <v>3410</v>
      </c>
      <c r="B3411">
        <v>203.33122</v>
      </c>
      <c r="C3411">
        <v>27.3</v>
      </c>
      <c r="D3411">
        <v>1012.91</v>
      </c>
      <c r="E3411">
        <v>72.400000000000006</v>
      </c>
      <c r="F3411">
        <v>3.4926699999999999</v>
      </c>
      <c r="G3411">
        <v>-50.514589999999998</v>
      </c>
      <c r="H3411">
        <v>247.6</v>
      </c>
      <c r="I3411">
        <v>0.34</v>
      </c>
      <c r="J3411">
        <v>97.8</v>
      </c>
      <c r="K3411">
        <v>7.2954999999999997</v>
      </c>
      <c r="L3411">
        <v>-0.3</v>
      </c>
      <c r="M3411">
        <v>-1.4330000000000001E-2</v>
      </c>
      <c r="N3411">
        <v>414.5</v>
      </c>
      <c r="O3411">
        <v>28.394400000000001</v>
      </c>
      <c r="P3411">
        <v>29.673300000000001</v>
      </c>
      <c r="Q3411">
        <v>222.1</v>
      </c>
      <c r="R3411">
        <v>584.95000000000005</v>
      </c>
    </row>
    <row r="3412" spans="1:18">
      <c r="A3412">
        <v>3411</v>
      </c>
      <c r="B3412">
        <v>203.33330000000001</v>
      </c>
      <c r="C3412">
        <v>27.4</v>
      </c>
      <c r="D3412">
        <v>1012.91</v>
      </c>
      <c r="E3412">
        <v>72.099999999999994</v>
      </c>
      <c r="F3412">
        <v>3.4926900000000001</v>
      </c>
      <c r="G3412">
        <v>-50.514609999999998</v>
      </c>
      <c r="H3412">
        <v>273.5</v>
      </c>
      <c r="I3412">
        <v>0.13</v>
      </c>
      <c r="J3412">
        <v>101.5</v>
      </c>
      <c r="K3412">
        <v>6.6529999999999996</v>
      </c>
      <c r="L3412">
        <v>-0.7</v>
      </c>
      <c r="M3412">
        <v>-1.438E-2</v>
      </c>
      <c r="N3412">
        <v>414.7</v>
      </c>
      <c r="O3412">
        <v>28.343599999999999</v>
      </c>
      <c r="P3412">
        <v>30.1967</v>
      </c>
      <c r="Q3412">
        <v>220</v>
      </c>
      <c r="R3412">
        <v>585.59</v>
      </c>
    </row>
    <row r="3413" spans="1:18">
      <c r="A3413">
        <v>3412</v>
      </c>
      <c r="B3413">
        <v>203.33468999999999</v>
      </c>
      <c r="C3413">
        <v>27.3</v>
      </c>
      <c r="D3413">
        <v>1012.91</v>
      </c>
      <c r="E3413">
        <v>72.900000000000006</v>
      </c>
      <c r="F3413">
        <v>3.4926699999999999</v>
      </c>
      <c r="G3413">
        <v>-50.514600000000002</v>
      </c>
      <c r="H3413">
        <v>122.7</v>
      </c>
      <c r="I3413">
        <v>0.09</v>
      </c>
      <c r="J3413">
        <v>101.5</v>
      </c>
      <c r="K3413">
        <v>6.7839</v>
      </c>
      <c r="L3413">
        <v>-0.6</v>
      </c>
      <c r="M3413">
        <v>-1.4330000000000001E-2</v>
      </c>
      <c r="N3413">
        <v>414</v>
      </c>
      <c r="O3413">
        <v>28.3626</v>
      </c>
      <c r="P3413">
        <v>30.0901</v>
      </c>
      <c r="Q3413">
        <v>211.2</v>
      </c>
      <c r="R3413">
        <v>586.85</v>
      </c>
    </row>
    <row r="3414" spans="1:18">
      <c r="A3414">
        <v>3413</v>
      </c>
      <c r="B3414">
        <v>203.33608000000001</v>
      </c>
      <c r="C3414">
        <v>27.3</v>
      </c>
      <c r="D3414">
        <v>1012.91</v>
      </c>
      <c r="E3414">
        <v>71.5</v>
      </c>
      <c r="F3414">
        <v>3.4925899999999999</v>
      </c>
      <c r="G3414">
        <v>-50.514670000000002</v>
      </c>
      <c r="H3414">
        <v>250.5</v>
      </c>
      <c r="I3414">
        <v>0.52</v>
      </c>
      <c r="J3414">
        <v>98.5</v>
      </c>
      <c r="K3414">
        <v>7.1082000000000001</v>
      </c>
      <c r="L3414">
        <v>-0.1</v>
      </c>
      <c r="M3414">
        <v>-1.4330000000000001E-2</v>
      </c>
      <c r="N3414">
        <v>414.8</v>
      </c>
      <c r="O3414">
        <v>28.322199999999999</v>
      </c>
      <c r="P3414">
        <v>30.258199999999999</v>
      </c>
      <c r="Q3414">
        <v>216</v>
      </c>
      <c r="R3414">
        <v>585.24</v>
      </c>
    </row>
    <row r="3415" spans="1:18">
      <c r="A3415">
        <v>3414</v>
      </c>
      <c r="B3415">
        <v>203.33815999999999</v>
      </c>
      <c r="C3415">
        <v>27.3</v>
      </c>
      <c r="D3415">
        <v>1012.81</v>
      </c>
      <c r="E3415">
        <v>71.7</v>
      </c>
      <c r="F3415">
        <v>3.4922300000000002</v>
      </c>
      <c r="G3415">
        <v>-50.515140000000002</v>
      </c>
      <c r="H3415">
        <v>229.1</v>
      </c>
      <c r="I3415">
        <v>0.68</v>
      </c>
      <c r="J3415">
        <v>99.4</v>
      </c>
      <c r="K3415">
        <v>6.9539</v>
      </c>
      <c r="L3415">
        <v>-1</v>
      </c>
      <c r="M3415">
        <v>-1.438E-2</v>
      </c>
      <c r="N3415">
        <v>414.4</v>
      </c>
      <c r="O3415">
        <v>28.315799999999999</v>
      </c>
      <c r="P3415">
        <v>30.3154</v>
      </c>
      <c r="Q3415">
        <v>222.4</v>
      </c>
      <c r="R3415">
        <v>584.28</v>
      </c>
    </row>
    <row r="3416" spans="1:18">
      <c r="A3416">
        <v>3415</v>
      </c>
      <c r="B3416">
        <v>203.33955</v>
      </c>
      <c r="C3416">
        <v>27.3</v>
      </c>
      <c r="D3416">
        <v>1012.81</v>
      </c>
      <c r="E3416">
        <v>72.599999999999994</v>
      </c>
      <c r="F3416">
        <v>3.4922</v>
      </c>
      <c r="G3416">
        <v>-50.515099999999997</v>
      </c>
      <c r="H3416">
        <v>75.2</v>
      </c>
      <c r="I3416">
        <v>0.73</v>
      </c>
      <c r="J3416">
        <v>107.5</v>
      </c>
      <c r="K3416">
        <v>6.4131</v>
      </c>
      <c r="L3416">
        <v>-1.1000000000000001</v>
      </c>
      <c r="M3416">
        <v>-1.4330000000000001E-2</v>
      </c>
      <c r="N3416">
        <v>413.3</v>
      </c>
      <c r="O3416">
        <v>28.355799999999999</v>
      </c>
      <c r="P3416">
        <v>30.093399999999999</v>
      </c>
      <c r="Q3416">
        <v>213</v>
      </c>
      <c r="R3416">
        <v>584.29</v>
      </c>
    </row>
    <row r="3417" spans="1:18">
      <c r="A3417">
        <v>3416</v>
      </c>
      <c r="B3417">
        <v>203.34163000000001</v>
      </c>
      <c r="C3417">
        <v>27.3</v>
      </c>
      <c r="D3417">
        <v>1012.81</v>
      </c>
      <c r="E3417">
        <v>72.8</v>
      </c>
      <c r="F3417">
        <v>3.4921199999999999</v>
      </c>
      <c r="G3417">
        <v>-50.515030000000003</v>
      </c>
      <c r="H3417">
        <v>252.4</v>
      </c>
      <c r="I3417">
        <v>0.31</v>
      </c>
      <c r="J3417">
        <v>103.3</v>
      </c>
      <c r="K3417">
        <v>6.5803000000000003</v>
      </c>
      <c r="L3417">
        <v>-0.7</v>
      </c>
      <c r="M3417">
        <v>-1.438E-2</v>
      </c>
      <c r="N3417">
        <v>415.2</v>
      </c>
      <c r="O3417">
        <v>28.327200000000001</v>
      </c>
      <c r="P3417">
        <v>30.2148</v>
      </c>
      <c r="Q3417">
        <v>222.1</v>
      </c>
      <c r="R3417">
        <v>585.54999999999995</v>
      </c>
    </row>
    <row r="3418" spans="1:18">
      <c r="A3418">
        <v>3417</v>
      </c>
      <c r="B3418">
        <v>203.34302</v>
      </c>
      <c r="C3418">
        <v>27.3</v>
      </c>
      <c r="D3418">
        <v>1012.91</v>
      </c>
      <c r="E3418">
        <v>74.599999999999994</v>
      </c>
      <c r="F3418">
        <v>3.4920599999999999</v>
      </c>
      <c r="G3418">
        <v>-50.514980000000001</v>
      </c>
      <c r="H3418">
        <v>209.8</v>
      </c>
      <c r="I3418">
        <v>0.15</v>
      </c>
      <c r="J3418">
        <v>104</v>
      </c>
      <c r="K3418">
        <v>6.3789999999999996</v>
      </c>
      <c r="L3418">
        <v>-0.7</v>
      </c>
      <c r="M3418">
        <v>-1.438E-2</v>
      </c>
      <c r="N3418">
        <v>418.1</v>
      </c>
      <c r="O3418">
        <v>28.334499999999998</v>
      </c>
      <c r="P3418">
        <v>30.175599999999999</v>
      </c>
      <c r="Q3418">
        <v>218.2</v>
      </c>
      <c r="R3418">
        <v>584.16999999999996</v>
      </c>
    </row>
    <row r="3419" spans="1:18">
      <c r="A3419">
        <v>3418</v>
      </c>
      <c r="B3419">
        <v>203.34441000000001</v>
      </c>
      <c r="C3419">
        <v>27.3</v>
      </c>
      <c r="D3419">
        <v>1012.81</v>
      </c>
      <c r="E3419">
        <v>72.8</v>
      </c>
      <c r="F3419">
        <v>3.4919799999999999</v>
      </c>
      <c r="G3419">
        <v>-50.51493</v>
      </c>
      <c r="H3419">
        <v>77.099999999999994</v>
      </c>
      <c r="I3419">
        <v>0.17</v>
      </c>
      <c r="J3419">
        <v>108.4</v>
      </c>
      <c r="K3419">
        <v>6.3912000000000004</v>
      </c>
      <c r="L3419">
        <v>-0.8</v>
      </c>
      <c r="M3419">
        <v>-1.4330000000000001E-2</v>
      </c>
      <c r="N3419">
        <v>420.4</v>
      </c>
      <c r="O3419">
        <v>28.350300000000001</v>
      </c>
      <c r="P3419">
        <v>30.106400000000001</v>
      </c>
      <c r="Q3419">
        <v>212.7</v>
      </c>
      <c r="R3419">
        <v>585.37</v>
      </c>
    </row>
    <row r="3420" spans="1:18">
      <c r="A3420">
        <v>3419</v>
      </c>
      <c r="B3420">
        <v>203.34648999999999</v>
      </c>
      <c r="C3420">
        <v>27.3</v>
      </c>
      <c r="D3420">
        <v>1013.01</v>
      </c>
      <c r="E3420">
        <v>73.3</v>
      </c>
      <c r="F3420">
        <v>3.4918399999999998</v>
      </c>
      <c r="G3420">
        <v>-50.51484</v>
      </c>
      <c r="H3420">
        <v>137.69999999999999</v>
      </c>
      <c r="I3420">
        <v>0.28000000000000003</v>
      </c>
      <c r="J3420">
        <v>98.3</v>
      </c>
      <c r="K3420">
        <v>6.6067</v>
      </c>
      <c r="L3420">
        <v>-0.5</v>
      </c>
      <c r="M3420">
        <v>-1.4330000000000001E-2</v>
      </c>
      <c r="N3420">
        <v>420.9</v>
      </c>
      <c r="O3420">
        <v>28.3628</v>
      </c>
      <c r="P3420">
        <v>30.083400000000001</v>
      </c>
      <c r="Q3420">
        <v>223.8</v>
      </c>
      <c r="R3420">
        <v>586.02</v>
      </c>
    </row>
    <row r="3421" spans="1:18">
      <c r="A3421">
        <v>3420</v>
      </c>
      <c r="B3421">
        <v>203.34788</v>
      </c>
      <c r="C3421">
        <v>27.3</v>
      </c>
      <c r="D3421">
        <v>1013.01</v>
      </c>
      <c r="E3421">
        <v>72.400000000000006</v>
      </c>
      <c r="F3421">
        <v>3.4917500000000001</v>
      </c>
      <c r="G3421">
        <v>-50.514780000000002</v>
      </c>
      <c r="H3421">
        <v>190.8</v>
      </c>
      <c r="I3421">
        <v>0.16</v>
      </c>
      <c r="J3421">
        <v>100.9</v>
      </c>
      <c r="K3421">
        <v>6.8093000000000004</v>
      </c>
      <c r="L3421">
        <v>-0.7</v>
      </c>
      <c r="M3421">
        <v>-1.438E-2</v>
      </c>
      <c r="N3421">
        <v>415.5</v>
      </c>
      <c r="O3421">
        <v>28.384699999999999</v>
      </c>
      <c r="P3421">
        <v>29.976600000000001</v>
      </c>
      <c r="Q3421">
        <v>208.4</v>
      </c>
      <c r="R3421">
        <v>587.61</v>
      </c>
    </row>
    <row r="3422" spans="1:18">
      <c r="A3422">
        <v>3421</v>
      </c>
      <c r="B3422">
        <v>203.34926999999999</v>
      </c>
      <c r="C3422">
        <v>27.3</v>
      </c>
      <c r="D3422">
        <v>1013.01</v>
      </c>
      <c r="E3422">
        <v>72.599999999999994</v>
      </c>
      <c r="F3422">
        <v>3.4916499999999999</v>
      </c>
      <c r="G3422">
        <v>-50.514710000000001</v>
      </c>
      <c r="H3422">
        <v>241</v>
      </c>
      <c r="I3422">
        <v>0.22</v>
      </c>
      <c r="J3422">
        <v>99.2</v>
      </c>
      <c r="K3422">
        <v>7.3507999999999996</v>
      </c>
      <c r="L3422">
        <v>-0.7</v>
      </c>
      <c r="M3422">
        <v>-1.4330000000000001E-2</v>
      </c>
      <c r="N3422">
        <v>415.1</v>
      </c>
      <c r="O3422">
        <v>28.353400000000001</v>
      </c>
      <c r="P3422">
        <v>30.109000000000002</v>
      </c>
      <c r="Q3422">
        <v>221.1</v>
      </c>
      <c r="R3422">
        <v>586.47</v>
      </c>
    </row>
    <row r="3423" spans="1:18">
      <c r="A3423">
        <v>3422</v>
      </c>
      <c r="B3423">
        <v>203.35137</v>
      </c>
      <c r="C3423">
        <v>27.3</v>
      </c>
      <c r="D3423">
        <v>1013.01</v>
      </c>
      <c r="E3423">
        <v>74.3</v>
      </c>
      <c r="F3423">
        <v>3.4913400000000001</v>
      </c>
      <c r="G3423">
        <v>-50.51482</v>
      </c>
      <c r="H3423">
        <v>236.9</v>
      </c>
      <c r="I3423">
        <v>0.98</v>
      </c>
      <c r="J3423">
        <v>104.2</v>
      </c>
      <c r="K3423">
        <v>6.6593999999999998</v>
      </c>
      <c r="L3423">
        <v>-0.5</v>
      </c>
      <c r="M3423">
        <v>-1.438E-2</v>
      </c>
      <c r="N3423">
        <v>414.3</v>
      </c>
      <c r="O3423">
        <v>28.338899999999999</v>
      </c>
      <c r="P3423">
        <v>30.150200000000002</v>
      </c>
      <c r="Q3423">
        <v>220.3</v>
      </c>
      <c r="R3423">
        <v>585.41999999999996</v>
      </c>
    </row>
    <row r="3424" spans="1:18">
      <c r="A3424">
        <v>3423</v>
      </c>
      <c r="B3424">
        <v>203.35274000000001</v>
      </c>
      <c r="C3424">
        <v>27.3</v>
      </c>
      <c r="D3424">
        <v>1012.91</v>
      </c>
      <c r="E3424">
        <v>74.099999999999994</v>
      </c>
      <c r="F3424">
        <v>3.4910199999999998</v>
      </c>
      <c r="G3424">
        <v>-50.515189999999997</v>
      </c>
      <c r="H3424">
        <v>220.3</v>
      </c>
      <c r="I3424">
        <v>1</v>
      </c>
      <c r="J3424">
        <v>110.2</v>
      </c>
      <c r="K3424">
        <v>7.3083</v>
      </c>
      <c r="L3424">
        <v>-1</v>
      </c>
      <c r="M3424">
        <v>-1.4330000000000001E-2</v>
      </c>
      <c r="N3424">
        <v>415.4</v>
      </c>
      <c r="O3424">
        <v>28.334099999999999</v>
      </c>
      <c r="P3424">
        <v>30.144400000000001</v>
      </c>
      <c r="Q3424">
        <v>214.5</v>
      </c>
      <c r="R3424">
        <v>586.79999999999995</v>
      </c>
    </row>
    <row r="3425" spans="1:18">
      <c r="A3425">
        <v>3424</v>
      </c>
      <c r="B3425">
        <v>203.35482999999999</v>
      </c>
      <c r="C3425">
        <v>27.3</v>
      </c>
      <c r="D3425">
        <v>1013.01</v>
      </c>
      <c r="E3425">
        <v>74</v>
      </c>
      <c r="F3425">
        <v>3.4904299999999999</v>
      </c>
      <c r="G3425">
        <v>-50.515889999999999</v>
      </c>
      <c r="H3425">
        <v>225.2</v>
      </c>
      <c r="I3425">
        <v>1.49</v>
      </c>
      <c r="J3425">
        <v>104</v>
      </c>
      <c r="K3425">
        <v>6.7317999999999998</v>
      </c>
      <c r="L3425">
        <v>-0.3</v>
      </c>
      <c r="M3425">
        <v>-1.438E-2</v>
      </c>
      <c r="N3425">
        <v>420.7</v>
      </c>
      <c r="O3425">
        <v>28.3066</v>
      </c>
      <c r="P3425">
        <v>30.216899999999999</v>
      </c>
      <c r="Q3425">
        <v>223.1</v>
      </c>
      <c r="R3425">
        <v>588.55999999999995</v>
      </c>
    </row>
    <row r="3426" spans="1:18">
      <c r="A3426">
        <v>3425</v>
      </c>
      <c r="B3426">
        <v>203.35622000000001</v>
      </c>
      <c r="C3426">
        <v>27.3</v>
      </c>
      <c r="D3426">
        <v>1013.01</v>
      </c>
      <c r="E3426">
        <v>72.900000000000006</v>
      </c>
      <c r="F3426">
        <v>3.4899800000000001</v>
      </c>
      <c r="G3426">
        <v>-50.516370000000002</v>
      </c>
      <c r="H3426">
        <v>238.1</v>
      </c>
      <c r="I3426">
        <v>1.25</v>
      </c>
      <c r="J3426">
        <v>100.1</v>
      </c>
      <c r="K3426">
        <v>7.4565999999999999</v>
      </c>
      <c r="L3426">
        <v>-0.5</v>
      </c>
      <c r="M3426">
        <v>-1.438E-2</v>
      </c>
      <c r="N3426">
        <v>420.3</v>
      </c>
      <c r="O3426">
        <v>28.3108</v>
      </c>
      <c r="P3426">
        <v>30.1722</v>
      </c>
      <c r="Q3426">
        <v>223.1</v>
      </c>
      <c r="R3426">
        <v>586.16</v>
      </c>
    </row>
    <row r="3427" spans="1:18">
      <c r="A3427">
        <v>3426</v>
      </c>
      <c r="B3427">
        <v>203.35759999999999</v>
      </c>
      <c r="C3427">
        <v>27.3</v>
      </c>
      <c r="D3427">
        <v>1013.01</v>
      </c>
      <c r="E3427">
        <v>74</v>
      </c>
      <c r="F3427">
        <v>3.4895200000000002</v>
      </c>
      <c r="G3427">
        <v>-50.516889999999997</v>
      </c>
      <c r="H3427">
        <v>236</v>
      </c>
      <c r="I3427">
        <v>1.21</v>
      </c>
      <c r="J3427">
        <v>100</v>
      </c>
      <c r="K3427">
        <v>7.2186000000000003</v>
      </c>
      <c r="L3427">
        <v>-0.6</v>
      </c>
      <c r="M3427">
        <v>-1.4330000000000001E-2</v>
      </c>
      <c r="N3427">
        <v>415</v>
      </c>
      <c r="O3427">
        <v>28.336600000000001</v>
      </c>
      <c r="P3427">
        <v>30.0824</v>
      </c>
      <c r="Q3427">
        <v>217.2</v>
      </c>
      <c r="R3427">
        <v>588.08000000000004</v>
      </c>
    </row>
    <row r="3428" spans="1:18">
      <c r="A3428">
        <v>3427</v>
      </c>
      <c r="B3428">
        <v>203.35969</v>
      </c>
      <c r="C3428">
        <v>27.3</v>
      </c>
      <c r="D3428">
        <v>1013.01</v>
      </c>
      <c r="E3428">
        <v>73.2</v>
      </c>
      <c r="F3428">
        <v>3.48881</v>
      </c>
      <c r="G3428">
        <v>-50.517719999999997</v>
      </c>
      <c r="H3428">
        <v>225.7</v>
      </c>
      <c r="I3428">
        <v>0.93</v>
      </c>
      <c r="J3428">
        <v>106.6</v>
      </c>
      <c r="K3428">
        <v>6.9138999999999999</v>
      </c>
      <c r="L3428">
        <v>-0.2</v>
      </c>
      <c r="M3428">
        <v>-1.438E-2</v>
      </c>
      <c r="N3428">
        <v>414.2</v>
      </c>
      <c r="O3428">
        <v>28.305199999999999</v>
      </c>
      <c r="P3428">
        <v>30.203900000000001</v>
      </c>
      <c r="Q3428">
        <v>222.4</v>
      </c>
      <c r="R3428">
        <v>588.12</v>
      </c>
    </row>
    <row r="3429" spans="1:18">
      <c r="A3429">
        <v>3428</v>
      </c>
      <c r="B3429">
        <v>203.36107999999999</v>
      </c>
      <c r="C3429">
        <v>27.3</v>
      </c>
      <c r="D3429">
        <v>1012.91</v>
      </c>
      <c r="E3429">
        <v>74.3</v>
      </c>
      <c r="F3429">
        <v>3.4883099999999998</v>
      </c>
      <c r="G3429">
        <v>-50.518329999999999</v>
      </c>
      <c r="H3429">
        <v>219.7</v>
      </c>
      <c r="I3429">
        <v>1.45</v>
      </c>
      <c r="J3429">
        <v>100.3</v>
      </c>
      <c r="K3429">
        <v>7.6929999999999996</v>
      </c>
      <c r="L3429">
        <v>-0.8</v>
      </c>
      <c r="M3429">
        <v>-1.4330000000000001E-2</v>
      </c>
      <c r="N3429">
        <v>413.3</v>
      </c>
      <c r="O3429">
        <v>28.3476</v>
      </c>
      <c r="P3429">
        <v>29.970199999999998</v>
      </c>
      <c r="Q3429">
        <v>215.4</v>
      </c>
      <c r="R3429">
        <v>589.03</v>
      </c>
    </row>
    <row r="3430" spans="1:18">
      <c r="A3430">
        <v>3429</v>
      </c>
      <c r="B3430">
        <v>203.36247</v>
      </c>
      <c r="C3430">
        <v>27.3</v>
      </c>
      <c r="D3430">
        <v>1013.01</v>
      </c>
      <c r="E3430">
        <v>73.900000000000006</v>
      </c>
      <c r="F3430">
        <v>3.4878</v>
      </c>
      <c r="G3430">
        <v>-50.51896</v>
      </c>
      <c r="H3430">
        <v>231.4</v>
      </c>
      <c r="I3430">
        <v>1.82</v>
      </c>
      <c r="J3430">
        <v>104.1</v>
      </c>
      <c r="K3430">
        <v>7.2171000000000003</v>
      </c>
      <c r="L3430">
        <v>-1.1000000000000001</v>
      </c>
      <c r="M3430">
        <v>-1.4330000000000001E-2</v>
      </c>
      <c r="N3430">
        <v>413.3</v>
      </c>
      <c r="O3430">
        <v>28.3004</v>
      </c>
      <c r="P3430">
        <v>30.219000000000001</v>
      </c>
      <c r="Q3430">
        <v>214.5</v>
      </c>
      <c r="R3430">
        <v>589.89</v>
      </c>
    </row>
    <row r="3431" spans="1:18">
      <c r="A3431">
        <v>3430</v>
      </c>
      <c r="B3431">
        <v>203.36455000000001</v>
      </c>
      <c r="C3431">
        <v>27.3</v>
      </c>
      <c r="D3431">
        <v>1013.01</v>
      </c>
      <c r="E3431">
        <v>73.099999999999994</v>
      </c>
      <c r="F3431">
        <v>3.4869300000000001</v>
      </c>
      <c r="G3431">
        <v>-50.519889999999997</v>
      </c>
      <c r="H3431">
        <v>224.4</v>
      </c>
      <c r="I3431">
        <v>1.54</v>
      </c>
      <c r="J3431">
        <v>106.3</v>
      </c>
      <c r="K3431">
        <v>7.6116999999999999</v>
      </c>
      <c r="L3431">
        <v>-0.3</v>
      </c>
      <c r="M3431">
        <v>-1.4330000000000001E-2</v>
      </c>
      <c r="N3431">
        <v>412.8</v>
      </c>
      <c r="O3431">
        <v>28.1999</v>
      </c>
      <c r="P3431">
        <v>30.8066</v>
      </c>
      <c r="Q3431">
        <v>204.8</v>
      </c>
      <c r="R3431">
        <v>585.94000000000005</v>
      </c>
    </row>
    <row r="3432" spans="1:18">
      <c r="A3432">
        <v>3431</v>
      </c>
      <c r="B3432">
        <v>203.36593999999999</v>
      </c>
      <c r="C3432">
        <v>27.2</v>
      </c>
      <c r="D3432">
        <v>1013.01</v>
      </c>
      <c r="E3432">
        <v>73.2</v>
      </c>
      <c r="F3432">
        <v>3.4863599999999999</v>
      </c>
      <c r="G3432">
        <v>-50.520490000000002</v>
      </c>
      <c r="H3432">
        <v>249.2</v>
      </c>
      <c r="I3432">
        <v>1.19</v>
      </c>
      <c r="J3432">
        <v>109.3</v>
      </c>
      <c r="K3432">
        <v>7.3802000000000003</v>
      </c>
      <c r="L3432">
        <v>-0.6</v>
      </c>
      <c r="M3432">
        <v>-1.438E-2</v>
      </c>
      <c r="N3432">
        <v>412.3</v>
      </c>
      <c r="O3432">
        <v>28.201899999999998</v>
      </c>
      <c r="P3432">
        <v>30.778700000000001</v>
      </c>
      <c r="Q3432">
        <v>201.4</v>
      </c>
      <c r="R3432">
        <v>584.17999999999995</v>
      </c>
    </row>
    <row r="3433" spans="1:18">
      <c r="A3433">
        <v>3432</v>
      </c>
      <c r="B3433">
        <v>203.36733000000001</v>
      </c>
      <c r="C3433">
        <v>27.3</v>
      </c>
      <c r="D3433">
        <v>1013.01</v>
      </c>
      <c r="E3433">
        <v>72.900000000000006</v>
      </c>
      <c r="F3433">
        <v>3.4858899999999999</v>
      </c>
      <c r="G3433">
        <v>-50.520829999999997</v>
      </c>
      <c r="H3433">
        <v>198.2</v>
      </c>
      <c r="I3433">
        <v>1.1399999999999999</v>
      </c>
      <c r="J3433">
        <v>104</v>
      </c>
      <c r="K3433">
        <v>7.0129000000000001</v>
      </c>
      <c r="L3433">
        <v>-0.7</v>
      </c>
      <c r="M3433">
        <v>-1.438E-2</v>
      </c>
      <c r="N3433">
        <v>412.6</v>
      </c>
      <c r="O3433">
        <v>28.1995</v>
      </c>
      <c r="P3433">
        <v>30.7258</v>
      </c>
      <c r="Q3433">
        <v>201.1</v>
      </c>
      <c r="R3433">
        <v>584.30999999999995</v>
      </c>
    </row>
    <row r="3434" spans="1:18">
      <c r="A3434">
        <v>3433</v>
      </c>
      <c r="B3434">
        <v>203.36940999999999</v>
      </c>
      <c r="C3434">
        <v>27.3</v>
      </c>
      <c r="D3434">
        <v>1013.01</v>
      </c>
      <c r="E3434">
        <v>74.2</v>
      </c>
      <c r="F3434">
        <v>3.48529</v>
      </c>
      <c r="G3434">
        <v>-50.52111</v>
      </c>
      <c r="H3434">
        <v>226.9</v>
      </c>
      <c r="I3434">
        <v>0.83</v>
      </c>
      <c r="J3434">
        <v>108.8</v>
      </c>
      <c r="K3434">
        <v>7.2164999999999999</v>
      </c>
      <c r="L3434">
        <v>-0.5</v>
      </c>
      <c r="M3434">
        <v>-1.4330000000000001E-2</v>
      </c>
      <c r="N3434">
        <v>414.1</v>
      </c>
      <c r="O3434">
        <v>28.227699999999999</v>
      </c>
      <c r="P3434">
        <v>30.567699999999999</v>
      </c>
      <c r="Q3434">
        <v>208.7</v>
      </c>
      <c r="R3434">
        <v>581.97</v>
      </c>
    </row>
    <row r="3435" spans="1:18">
      <c r="A3435">
        <v>3434</v>
      </c>
      <c r="B3435">
        <v>203.3708</v>
      </c>
      <c r="C3435">
        <v>27.3</v>
      </c>
      <c r="D3435">
        <v>1013.01</v>
      </c>
      <c r="E3435">
        <v>73.3</v>
      </c>
      <c r="F3435">
        <v>3.4849299999999999</v>
      </c>
      <c r="G3435">
        <v>-50.52129</v>
      </c>
      <c r="H3435">
        <v>226.8</v>
      </c>
      <c r="I3435">
        <v>0.93</v>
      </c>
      <c r="J3435">
        <v>99.3</v>
      </c>
      <c r="K3435">
        <v>7.3921000000000001</v>
      </c>
      <c r="L3435">
        <v>-0.6</v>
      </c>
      <c r="M3435">
        <v>-1.43E-2</v>
      </c>
      <c r="N3435">
        <v>415.2</v>
      </c>
      <c r="O3435">
        <v>28.277799999999999</v>
      </c>
      <c r="P3435">
        <v>30.280100000000001</v>
      </c>
      <c r="Q3435">
        <v>223.8</v>
      </c>
      <c r="R3435">
        <v>585.14</v>
      </c>
    </row>
    <row r="3436" spans="1:18">
      <c r="A3436">
        <v>3435</v>
      </c>
      <c r="B3436">
        <v>203.37288000000001</v>
      </c>
      <c r="C3436">
        <v>27.3</v>
      </c>
      <c r="D3436">
        <v>1013.11</v>
      </c>
      <c r="E3436">
        <v>73.099999999999994</v>
      </c>
      <c r="F3436">
        <v>3.4845899999999999</v>
      </c>
      <c r="G3436">
        <v>-50.52149</v>
      </c>
      <c r="H3436">
        <v>161.30000000000001</v>
      </c>
      <c r="I3436">
        <v>0.24</v>
      </c>
      <c r="J3436">
        <v>104.2</v>
      </c>
      <c r="K3436">
        <v>6.9997999999999996</v>
      </c>
      <c r="L3436">
        <v>-0.8</v>
      </c>
      <c r="M3436">
        <v>-1.4330000000000001E-2</v>
      </c>
      <c r="N3436">
        <v>416.2</v>
      </c>
      <c r="O3436">
        <v>28.284300000000002</v>
      </c>
      <c r="P3436">
        <v>30.366499999999998</v>
      </c>
      <c r="Q3436">
        <v>217.6</v>
      </c>
      <c r="R3436">
        <v>584.42999999999995</v>
      </c>
    </row>
    <row r="3437" spans="1:18">
      <c r="A3437">
        <v>3436</v>
      </c>
      <c r="B3437">
        <v>203.37427</v>
      </c>
      <c r="C3437">
        <v>27.3</v>
      </c>
      <c r="D3437">
        <v>1013.11</v>
      </c>
      <c r="E3437">
        <v>73.400000000000006</v>
      </c>
      <c r="F3437">
        <v>3.4844900000000001</v>
      </c>
      <c r="G3437">
        <v>-50.521529999999998</v>
      </c>
      <c r="H3437">
        <v>201.7</v>
      </c>
      <c r="I3437">
        <v>0.21</v>
      </c>
      <c r="J3437">
        <v>99.6</v>
      </c>
      <c r="K3437">
        <v>7.2925000000000004</v>
      </c>
      <c r="L3437">
        <v>-0.6</v>
      </c>
      <c r="M3437">
        <v>-1.4330000000000001E-2</v>
      </c>
      <c r="N3437">
        <v>413.7</v>
      </c>
      <c r="O3437">
        <v>28.272099999999998</v>
      </c>
      <c r="P3437">
        <v>30.359500000000001</v>
      </c>
      <c r="Q3437">
        <v>211.5</v>
      </c>
      <c r="R3437">
        <v>582.73</v>
      </c>
    </row>
    <row r="3438" spans="1:18">
      <c r="A3438">
        <v>3437</v>
      </c>
      <c r="B3438">
        <v>203.37566000000001</v>
      </c>
      <c r="C3438">
        <v>27.2</v>
      </c>
      <c r="D3438">
        <v>1013.11</v>
      </c>
      <c r="E3438">
        <v>70.3</v>
      </c>
      <c r="F3438">
        <v>3.48434</v>
      </c>
      <c r="G3438">
        <v>-50.521630000000002</v>
      </c>
      <c r="H3438">
        <v>9.9</v>
      </c>
      <c r="I3438">
        <v>0.19</v>
      </c>
      <c r="J3438">
        <v>102</v>
      </c>
      <c r="K3438">
        <v>6.9173</v>
      </c>
      <c r="L3438">
        <v>-0.6</v>
      </c>
      <c r="M3438">
        <v>-1.4330000000000001E-2</v>
      </c>
      <c r="N3438">
        <v>413.7</v>
      </c>
      <c r="O3438">
        <v>28.284700000000001</v>
      </c>
      <c r="P3438">
        <v>30.302399999999999</v>
      </c>
      <c r="Q3438">
        <v>218.4</v>
      </c>
      <c r="R3438">
        <v>582.77</v>
      </c>
    </row>
    <row r="3439" spans="1:18">
      <c r="A3439">
        <v>3438</v>
      </c>
      <c r="B3439">
        <v>203.37773999999999</v>
      </c>
      <c r="C3439">
        <v>27.4</v>
      </c>
      <c r="D3439">
        <v>1013.11</v>
      </c>
      <c r="E3439">
        <v>72.900000000000006</v>
      </c>
      <c r="F3439">
        <v>3.4839799999999999</v>
      </c>
      <c r="G3439">
        <v>-50.521970000000003</v>
      </c>
      <c r="H3439">
        <v>236.9</v>
      </c>
      <c r="I3439">
        <v>0.96</v>
      </c>
      <c r="J3439">
        <v>105</v>
      </c>
      <c r="K3439">
        <v>7.1939000000000002</v>
      </c>
      <c r="L3439">
        <v>-0.6</v>
      </c>
      <c r="M3439">
        <v>-1.423E-2</v>
      </c>
      <c r="N3439">
        <v>414.6</v>
      </c>
      <c r="O3439">
        <v>28.305199999999999</v>
      </c>
      <c r="P3439">
        <v>30.247</v>
      </c>
      <c r="Q3439">
        <v>217.9</v>
      </c>
      <c r="R3439">
        <v>583.28</v>
      </c>
    </row>
    <row r="3440" spans="1:18">
      <c r="A3440">
        <v>3439</v>
      </c>
      <c r="B3440">
        <v>203.37913</v>
      </c>
      <c r="C3440">
        <v>27.3</v>
      </c>
      <c r="D3440">
        <v>1013.11</v>
      </c>
      <c r="E3440">
        <v>74.099999999999994</v>
      </c>
      <c r="F3440">
        <v>3.4834399999999999</v>
      </c>
      <c r="G3440">
        <v>-50.522550000000003</v>
      </c>
      <c r="H3440">
        <v>234.7</v>
      </c>
      <c r="I3440">
        <v>1.49</v>
      </c>
      <c r="J3440">
        <v>103</v>
      </c>
      <c r="K3440">
        <v>7.1379000000000001</v>
      </c>
      <c r="L3440">
        <v>-0.2</v>
      </c>
      <c r="M3440">
        <v>-1.418E-2</v>
      </c>
      <c r="N3440">
        <v>414.8</v>
      </c>
      <c r="O3440">
        <v>28.2501</v>
      </c>
      <c r="P3440">
        <v>30.44</v>
      </c>
      <c r="Q3440">
        <v>209.3</v>
      </c>
      <c r="R3440">
        <v>582.61</v>
      </c>
    </row>
    <row r="3441" spans="1:18">
      <c r="A3441">
        <v>3440</v>
      </c>
      <c r="B3441">
        <v>203.38051999999999</v>
      </c>
      <c r="C3441">
        <v>27.3</v>
      </c>
      <c r="D3441">
        <v>1013.21</v>
      </c>
      <c r="E3441">
        <v>72.7</v>
      </c>
      <c r="F3441">
        <v>3.4827699999999999</v>
      </c>
      <c r="G3441">
        <v>-50.523310000000002</v>
      </c>
      <c r="H3441">
        <v>236.9</v>
      </c>
      <c r="I3441">
        <v>2.2999999999999998</v>
      </c>
      <c r="J3441">
        <v>105.4</v>
      </c>
      <c r="K3441">
        <v>7.8493000000000004</v>
      </c>
      <c r="L3441">
        <v>-0.5</v>
      </c>
      <c r="M3441">
        <v>-1.4019999999999999E-2</v>
      </c>
      <c r="N3441">
        <v>412.9</v>
      </c>
      <c r="O3441">
        <v>28.247</v>
      </c>
      <c r="P3441">
        <v>30.478899999999999</v>
      </c>
      <c r="Q3441">
        <v>211.2</v>
      </c>
      <c r="R3441">
        <v>582.99</v>
      </c>
    </row>
    <row r="3442" spans="1:18">
      <c r="A3442">
        <v>3441</v>
      </c>
      <c r="B3442">
        <v>203.3826</v>
      </c>
      <c r="C3442">
        <v>27.3</v>
      </c>
      <c r="D3442">
        <v>1013.21</v>
      </c>
      <c r="E3442">
        <v>73.8</v>
      </c>
      <c r="F3442">
        <v>3.4815900000000002</v>
      </c>
      <c r="G3442">
        <v>-50.524590000000003</v>
      </c>
      <c r="H3442">
        <v>219.5</v>
      </c>
      <c r="I3442">
        <v>2.46</v>
      </c>
      <c r="J3442">
        <v>104</v>
      </c>
      <c r="K3442">
        <v>6.5286999999999997</v>
      </c>
      <c r="L3442">
        <v>0.3</v>
      </c>
      <c r="M3442">
        <v>-1.37E-2</v>
      </c>
      <c r="N3442">
        <v>413.1</v>
      </c>
      <c r="O3442">
        <v>28.1572</v>
      </c>
      <c r="P3442">
        <v>31.0319</v>
      </c>
      <c r="Q3442">
        <v>198</v>
      </c>
      <c r="R3442">
        <v>580.69000000000005</v>
      </c>
    </row>
    <row r="3443" spans="1:18">
      <c r="A3443">
        <v>3442</v>
      </c>
      <c r="B3443">
        <v>203.38399999999999</v>
      </c>
      <c r="C3443">
        <v>27.3</v>
      </c>
      <c r="D3443">
        <v>1013.31</v>
      </c>
      <c r="E3443">
        <v>71.8</v>
      </c>
      <c r="F3443">
        <v>3.4806900000000001</v>
      </c>
      <c r="G3443">
        <v>-50.525509999999997</v>
      </c>
      <c r="H3443">
        <v>219.9</v>
      </c>
      <c r="I3443">
        <v>1.64</v>
      </c>
      <c r="J3443">
        <v>108</v>
      </c>
      <c r="K3443">
        <v>7.4272999999999998</v>
      </c>
      <c r="L3443">
        <v>0.8</v>
      </c>
      <c r="M3443">
        <v>-1.34E-2</v>
      </c>
      <c r="N3443">
        <v>411.7</v>
      </c>
      <c r="O3443">
        <v>28.006900000000002</v>
      </c>
      <c r="P3443">
        <v>31.9</v>
      </c>
      <c r="Q3443">
        <v>185.2</v>
      </c>
      <c r="R3443">
        <v>571.63</v>
      </c>
    </row>
    <row r="3444" spans="1:18">
      <c r="A3444">
        <v>3443</v>
      </c>
      <c r="B3444">
        <v>203.38607999999999</v>
      </c>
      <c r="C3444">
        <v>27.3</v>
      </c>
      <c r="D3444">
        <v>1013.31</v>
      </c>
      <c r="E3444">
        <v>72.7</v>
      </c>
      <c r="F3444">
        <v>3.4803199999999999</v>
      </c>
      <c r="G3444">
        <v>-50.525779999999997</v>
      </c>
      <c r="H3444">
        <v>218.7</v>
      </c>
      <c r="I3444">
        <v>1.1200000000000001</v>
      </c>
      <c r="J3444">
        <v>98</v>
      </c>
      <c r="K3444">
        <v>6.9124999999999996</v>
      </c>
      <c r="L3444">
        <v>1.6</v>
      </c>
      <c r="M3444">
        <v>-1.278E-2</v>
      </c>
      <c r="N3444">
        <v>411.8</v>
      </c>
      <c r="O3444">
        <v>28.186399999999999</v>
      </c>
      <c r="P3444">
        <v>30.646100000000001</v>
      </c>
      <c r="Q3444">
        <v>203.2</v>
      </c>
      <c r="R3444">
        <v>576.16</v>
      </c>
    </row>
    <row r="3445" spans="1:18">
      <c r="A3445">
        <v>3444</v>
      </c>
      <c r="B3445">
        <v>203.38747000000001</v>
      </c>
      <c r="C3445">
        <v>27.3</v>
      </c>
      <c r="D3445">
        <v>1013.31</v>
      </c>
      <c r="E3445">
        <v>71.7</v>
      </c>
      <c r="F3445">
        <v>3.4797799999999999</v>
      </c>
      <c r="G3445">
        <v>-50.526299999999999</v>
      </c>
      <c r="H3445">
        <v>210.3</v>
      </c>
      <c r="I3445">
        <v>1.7</v>
      </c>
      <c r="J3445">
        <v>95.6</v>
      </c>
      <c r="K3445">
        <v>7.1973000000000003</v>
      </c>
      <c r="L3445">
        <v>2.9</v>
      </c>
      <c r="M3445">
        <v>-1.226E-2</v>
      </c>
      <c r="N3445">
        <v>413</v>
      </c>
      <c r="O3445">
        <v>28.2227</v>
      </c>
      <c r="P3445">
        <v>30.511600000000001</v>
      </c>
      <c r="Q3445">
        <v>203.5</v>
      </c>
      <c r="R3445">
        <v>578.49</v>
      </c>
    </row>
    <row r="3446" spans="1:18">
      <c r="A3446">
        <v>3445</v>
      </c>
      <c r="B3446">
        <v>203.38884999999999</v>
      </c>
      <c r="C3446">
        <v>27.3</v>
      </c>
      <c r="D3446">
        <v>1013.31</v>
      </c>
      <c r="E3446">
        <v>73</v>
      </c>
      <c r="F3446">
        <v>3.4790700000000001</v>
      </c>
      <c r="G3446">
        <v>-50.526980000000002</v>
      </c>
      <c r="H3446">
        <v>228</v>
      </c>
      <c r="I3446">
        <v>1.79</v>
      </c>
      <c r="J3446">
        <v>98.1</v>
      </c>
      <c r="K3446">
        <v>6.7866999999999997</v>
      </c>
      <c r="L3446">
        <v>3.9</v>
      </c>
      <c r="M3446">
        <v>-1.1610000000000001E-2</v>
      </c>
      <c r="N3446">
        <v>412.5</v>
      </c>
      <c r="O3446">
        <v>28.172999999999998</v>
      </c>
      <c r="P3446">
        <v>30.878900000000002</v>
      </c>
      <c r="Q3446">
        <v>201.4</v>
      </c>
      <c r="R3446">
        <v>578.72</v>
      </c>
    </row>
    <row r="3447" spans="1:18">
      <c r="A3447">
        <v>3446</v>
      </c>
      <c r="B3447">
        <v>203.39094</v>
      </c>
      <c r="C3447">
        <v>27.3</v>
      </c>
      <c r="D3447">
        <v>1013.31</v>
      </c>
      <c r="E3447">
        <v>72.2</v>
      </c>
      <c r="F3447">
        <v>3.4779399999999998</v>
      </c>
      <c r="G3447">
        <v>-50.528210000000001</v>
      </c>
      <c r="H3447">
        <v>215.9</v>
      </c>
      <c r="I3447">
        <v>1.46</v>
      </c>
      <c r="J3447">
        <v>105.7</v>
      </c>
      <c r="K3447">
        <v>6.1680999999999999</v>
      </c>
      <c r="L3447">
        <v>5.4</v>
      </c>
      <c r="M3447">
        <v>-1.026E-2</v>
      </c>
      <c r="N3447">
        <v>413.8</v>
      </c>
      <c r="O3447">
        <v>28.025300000000001</v>
      </c>
      <c r="P3447">
        <v>31.809200000000001</v>
      </c>
      <c r="Q3447">
        <v>186.1</v>
      </c>
      <c r="R3447">
        <v>574.91</v>
      </c>
    </row>
    <row r="3448" spans="1:18">
      <c r="A3448">
        <v>3447</v>
      </c>
      <c r="B3448">
        <v>203.39232999999999</v>
      </c>
      <c r="C3448">
        <v>27.4</v>
      </c>
      <c r="D3448">
        <v>1013.41</v>
      </c>
      <c r="E3448">
        <v>73.8</v>
      </c>
      <c r="F3448">
        <v>3.4781</v>
      </c>
      <c r="G3448">
        <v>-50.527970000000003</v>
      </c>
      <c r="H3448">
        <v>44.9</v>
      </c>
      <c r="I3448">
        <v>2.0099999999999998</v>
      </c>
      <c r="J3448">
        <v>108.2</v>
      </c>
      <c r="K3448">
        <v>6.1470000000000002</v>
      </c>
      <c r="L3448">
        <v>7.1</v>
      </c>
      <c r="M3448">
        <v>-8.9499999999999996E-3</v>
      </c>
      <c r="N3448">
        <v>414.5</v>
      </c>
      <c r="O3448">
        <v>28.1205</v>
      </c>
      <c r="P3448">
        <v>31.0822</v>
      </c>
      <c r="Q3448">
        <v>201.1</v>
      </c>
      <c r="R3448">
        <v>574.02</v>
      </c>
    </row>
    <row r="3449" spans="1:18">
      <c r="A3449">
        <v>3448</v>
      </c>
      <c r="B3449">
        <v>203.39372</v>
      </c>
      <c r="C3449">
        <v>27.3</v>
      </c>
      <c r="D3449">
        <v>1013.41</v>
      </c>
      <c r="E3449">
        <v>72</v>
      </c>
      <c r="F3449">
        <v>3.4790999999999999</v>
      </c>
      <c r="G3449">
        <v>-50.52666</v>
      </c>
      <c r="H3449">
        <v>58.2</v>
      </c>
      <c r="I3449">
        <v>4.28</v>
      </c>
      <c r="J3449">
        <v>106.7</v>
      </c>
      <c r="K3449">
        <v>7.0320999999999998</v>
      </c>
      <c r="L3449">
        <v>8.9</v>
      </c>
      <c r="M3449">
        <v>-8.09E-3</v>
      </c>
      <c r="N3449">
        <v>412.6</v>
      </c>
      <c r="O3449">
        <v>28.069800000000001</v>
      </c>
      <c r="P3449">
        <v>31.410599999999999</v>
      </c>
      <c r="Q3449">
        <v>187</v>
      </c>
      <c r="R3449">
        <v>571.80999999999995</v>
      </c>
    </row>
    <row r="3450" spans="1:18">
      <c r="A3450">
        <v>3449</v>
      </c>
      <c r="B3450">
        <v>203.39580000000001</v>
      </c>
      <c r="C3450">
        <v>27.3</v>
      </c>
      <c r="D3450">
        <v>1013.31</v>
      </c>
      <c r="E3450">
        <v>72.900000000000006</v>
      </c>
      <c r="F3450">
        <v>3.4823300000000001</v>
      </c>
      <c r="G3450">
        <v>-50.522649999999999</v>
      </c>
      <c r="H3450">
        <v>50.1</v>
      </c>
      <c r="I3450">
        <v>7.48</v>
      </c>
      <c r="J3450">
        <v>108.9</v>
      </c>
      <c r="K3450">
        <v>7.0643000000000002</v>
      </c>
      <c r="L3450">
        <v>11.6</v>
      </c>
      <c r="M3450">
        <v>-5.94E-3</v>
      </c>
      <c r="N3450">
        <v>412.1</v>
      </c>
      <c r="O3450">
        <v>28.056999999999999</v>
      </c>
      <c r="P3450">
        <v>31.5487</v>
      </c>
      <c r="Q3450">
        <v>191.3</v>
      </c>
      <c r="R3450">
        <v>571.55999999999995</v>
      </c>
    </row>
    <row r="3451" spans="1:18">
      <c r="A3451">
        <v>3450</v>
      </c>
      <c r="B3451">
        <v>203.39718999999999</v>
      </c>
      <c r="C3451">
        <v>27.3</v>
      </c>
      <c r="D3451">
        <v>1013.41</v>
      </c>
      <c r="E3451">
        <v>73.099999999999994</v>
      </c>
      <c r="F3451">
        <v>3.4851800000000002</v>
      </c>
      <c r="G3451">
        <v>-50.519260000000003</v>
      </c>
      <c r="H3451">
        <v>49.1</v>
      </c>
      <c r="I3451">
        <v>8.42</v>
      </c>
      <c r="J3451">
        <v>111.5</v>
      </c>
      <c r="K3451">
        <v>6.5848000000000004</v>
      </c>
      <c r="L3451">
        <v>14.2</v>
      </c>
      <c r="M3451">
        <v>-3.79E-3</v>
      </c>
      <c r="N3451">
        <v>414</v>
      </c>
      <c r="O3451">
        <v>28.049299999999999</v>
      </c>
      <c r="P3451">
        <v>31.633900000000001</v>
      </c>
      <c r="Q3451">
        <v>189.8</v>
      </c>
      <c r="R3451">
        <v>570.05999999999995</v>
      </c>
    </row>
    <row r="3452" spans="1:18">
      <c r="A3452">
        <v>3451</v>
      </c>
      <c r="B3452">
        <v>203.39927</v>
      </c>
      <c r="C3452">
        <v>27.3</v>
      </c>
      <c r="D3452">
        <v>1013.41</v>
      </c>
      <c r="E3452">
        <v>73</v>
      </c>
      <c r="F3452">
        <v>3.4900199999999999</v>
      </c>
      <c r="G3452">
        <v>-50.5137</v>
      </c>
      <c r="H3452">
        <v>47.6</v>
      </c>
      <c r="I3452">
        <v>9.3000000000000007</v>
      </c>
      <c r="J3452">
        <v>106</v>
      </c>
      <c r="K3452">
        <v>6.9805999999999999</v>
      </c>
      <c r="L3452">
        <v>21</v>
      </c>
      <c r="M3452">
        <v>2.48E-3</v>
      </c>
      <c r="N3452">
        <v>412.2</v>
      </c>
      <c r="O3452">
        <v>28.0106</v>
      </c>
      <c r="P3452">
        <v>31.755600000000001</v>
      </c>
      <c r="Q3452">
        <v>186.8</v>
      </c>
      <c r="R3452">
        <v>567.12</v>
      </c>
    </row>
    <row r="3453" spans="1:18">
      <c r="A3453">
        <v>3452</v>
      </c>
      <c r="B3453">
        <v>203.40065999999999</v>
      </c>
      <c r="C3453">
        <v>27.3</v>
      </c>
      <c r="D3453">
        <v>1013.41</v>
      </c>
      <c r="E3453">
        <v>71.400000000000006</v>
      </c>
      <c r="F3453">
        <v>3.4933999999999998</v>
      </c>
      <c r="G3453">
        <v>-50.509889999999999</v>
      </c>
      <c r="H3453">
        <v>48.9</v>
      </c>
      <c r="I3453">
        <v>8.74</v>
      </c>
      <c r="J3453">
        <v>105.9</v>
      </c>
      <c r="K3453">
        <v>7.2733999999999996</v>
      </c>
      <c r="L3453">
        <v>27.2</v>
      </c>
      <c r="M3453">
        <v>9.5200000000000007E-3</v>
      </c>
      <c r="N3453">
        <v>412.5</v>
      </c>
      <c r="O3453">
        <v>28.012799999999999</v>
      </c>
      <c r="P3453">
        <v>31.680700000000002</v>
      </c>
      <c r="Q3453">
        <v>195</v>
      </c>
      <c r="R3453">
        <v>567.48</v>
      </c>
    </row>
    <row r="3454" spans="1:18">
      <c r="A3454">
        <v>3453</v>
      </c>
      <c r="B3454">
        <v>203.40205</v>
      </c>
      <c r="C3454">
        <v>27.3</v>
      </c>
      <c r="D3454">
        <v>1013.41</v>
      </c>
      <c r="E3454">
        <v>71.599999999999994</v>
      </c>
      <c r="F3454">
        <v>3.49681</v>
      </c>
      <c r="G3454">
        <v>-50.506120000000003</v>
      </c>
      <c r="H3454">
        <v>47.5</v>
      </c>
      <c r="I3454">
        <v>9.5</v>
      </c>
      <c r="J3454">
        <v>107.8</v>
      </c>
      <c r="K3454">
        <v>7.0812999999999997</v>
      </c>
      <c r="L3454">
        <v>34.5</v>
      </c>
      <c r="M3454">
        <v>1.8200000000000001E-2</v>
      </c>
      <c r="N3454">
        <v>412.6</v>
      </c>
      <c r="O3454">
        <v>27.976700000000001</v>
      </c>
      <c r="P3454">
        <v>31.909300000000002</v>
      </c>
      <c r="Q3454">
        <v>172</v>
      </c>
      <c r="R3454">
        <v>563.49</v>
      </c>
    </row>
    <row r="3455" spans="1:18">
      <c r="A3455">
        <v>3454</v>
      </c>
      <c r="B3455">
        <v>203.40413000000001</v>
      </c>
      <c r="C3455">
        <v>27.3</v>
      </c>
      <c r="D3455">
        <v>1013.51</v>
      </c>
      <c r="E3455">
        <v>72.3</v>
      </c>
      <c r="F3455">
        <v>3.50034</v>
      </c>
      <c r="G3455">
        <v>-50.501049999999999</v>
      </c>
      <c r="H3455">
        <v>56.7</v>
      </c>
      <c r="I3455">
        <v>3.11</v>
      </c>
      <c r="J3455">
        <v>99.5</v>
      </c>
      <c r="K3455">
        <v>7.6204999999999998</v>
      </c>
      <c r="L3455">
        <v>44.7</v>
      </c>
      <c r="M3455">
        <v>2.6020000000000001E-2</v>
      </c>
      <c r="N3455">
        <v>415.7</v>
      </c>
      <c r="O3455">
        <v>27.964400000000001</v>
      </c>
      <c r="P3455">
        <v>31.912400000000002</v>
      </c>
      <c r="Q3455">
        <v>169</v>
      </c>
      <c r="R3455">
        <v>560.19000000000005</v>
      </c>
    </row>
    <row r="3456" spans="1:18">
      <c r="A3456">
        <v>3455</v>
      </c>
      <c r="B3456">
        <v>203.40552</v>
      </c>
      <c r="C3456">
        <v>27.3</v>
      </c>
      <c r="D3456">
        <v>1013.51</v>
      </c>
      <c r="E3456">
        <v>72.599999999999994</v>
      </c>
      <c r="F3456">
        <v>3.50061</v>
      </c>
      <c r="G3456">
        <v>-50.500079999999997</v>
      </c>
      <c r="H3456">
        <v>98.7</v>
      </c>
      <c r="I3456">
        <v>1.23</v>
      </c>
      <c r="J3456">
        <v>108.1</v>
      </c>
      <c r="K3456">
        <v>6.6406000000000001</v>
      </c>
      <c r="L3456">
        <v>52.2</v>
      </c>
      <c r="M3456">
        <v>2.81E-2</v>
      </c>
      <c r="N3456">
        <v>415.4</v>
      </c>
      <c r="O3456">
        <v>28.034800000000001</v>
      </c>
      <c r="P3456">
        <v>31.252300000000002</v>
      </c>
      <c r="Q3456">
        <v>181.2</v>
      </c>
      <c r="R3456">
        <v>561.70000000000005</v>
      </c>
    </row>
    <row r="3457" spans="1:18">
      <c r="A3457">
        <v>3456</v>
      </c>
      <c r="B3457">
        <v>203.40691000000001</v>
      </c>
      <c r="C3457">
        <v>27.3</v>
      </c>
      <c r="D3457">
        <v>1013.51</v>
      </c>
      <c r="E3457">
        <v>71.3</v>
      </c>
      <c r="F3457">
        <v>3.5003000000000002</v>
      </c>
      <c r="G3457">
        <v>-50.500079999999997</v>
      </c>
      <c r="H3457">
        <v>214.4</v>
      </c>
      <c r="I3457">
        <v>0.73</v>
      </c>
      <c r="J3457">
        <v>108.3</v>
      </c>
      <c r="K3457">
        <v>6.8998999999999997</v>
      </c>
      <c r="L3457">
        <v>53.6</v>
      </c>
      <c r="M3457">
        <v>2.393E-2</v>
      </c>
      <c r="N3457">
        <v>412</v>
      </c>
      <c r="O3457">
        <v>28.040600000000001</v>
      </c>
      <c r="P3457">
        <v>31.211500000000001</v>
      </c>
      <c r="Q3457">
        <v>187.3</v>
      </c>
      <c r="R3457">
        <v>564.57000000000005</v>
      </c>
    </row>
    <row r="3458" spans="1:18">
      <c r="A3458">
        <v>3457</v>
      </c>
      <c r="B3458">
        <v>203.40898999999999</v>
      </c>
      <c r="C3458">
        <v>27.4</v>
      </c>
      <c r="D3458">
        <v>1013.51</v>
      </c>
      <c r="E3458">
        <v>71.400000000000006</v>
      </c>
      <c r="F3458">
        <v>3.4997099999999999</v>
      </c>
      <c r="G3458">
        <v>-50.500259999999997</v>
      </c>
      <c r="H3458">
        <v>163.4</v>
      </c>
      <c r="I3458">
        <v>1.03</v>
      </c>
      <c r="J3458">
        <v>91.9</v>
      </c>
      <c r="K3458">
        <v>6.3512000000000004</v>
      </c>
      <c r="L3458">
        <v>67</v>
      </c>
      <c r="M3458">
        <v>5.1560000000000002E-2</v>
      </c>
      <c r="N3458">
        <v>412</v>
      </c>
      <c r="O3458">
        <v>28.0441</v>
      </c>
      <c r="P3458">
        <v>31.1601</v>
      </c>
      <c r="Q3458">
        <v>191</v>
      </c>
      <c r="R3458">
        <v>567.30999999999995</v>
      </c>
    </row>
    <row r="3459" spans="1:18">
      <c r="A3459">
        <v>3458</v>
      </c>
      <c r="B3459">
        <v>203.41038</v>
      </c>
      <c r="C3459">
        <v>27.4</v>
      </c>
      <c r="D3459">
        <v>1013.41</v>
      </c>
      <c r="E3459">
        <v>71.099999999999994</v>
      </c>
      <c r="F3459">
        <v>3.49952</v>
      </c>
      <c r="G3459">
        <v>-50.500239999999998</v>
      </c>
      <c r="H3459">
        <v>181</v>
      </c>
      <c r="I3459">
        <v>0.33</v>
      </c>
      <c r="J3459">
        <v>97.1</v>
      </c>
      <c r="K3459">
        <v>7.1313000000000004</v>
      </c>
      <c r="L3459">
        <v>71.099999999999994</v>
      </c>
      <c r="M3459">
        <v>5.5149999999999998E-2</v>
      </c>
      <c r="N3459">
        <v>411.3</v>
      </c>
      <c r="O3459">
        <v>28.0244</v>
      </c>
      <c r="P3459">
        <v>31.011900000000001</v>
      </c>
      <c r="Q3459">
        <v>188.8</v>
      </c>
      <c r="R3459">
        <v>568.15</v>
      </c>
    </row>
    <row r="3460" spans="1:18">
      <c r="A3460">
        <v>3459</v>
      </c>
      <c r="B3460">
        <v>203.41176999999999</v>
      </c>
      <c r="C3460">
        <v>27.3</v>
      </c>
      <c r="D3460">
        <v>1013.41</v>
      </c>
      <c r="E3460">
        <v>71.099999999999994</v>
      </c>
      <c r="F3460">
        <v>3.4995699999999998</v>
      </c>
      <c r="G3460">
        <v>-50.500120000000003</v>
      </c>
      <c r="H3460">
        <v>96.5</v>
      </c>
      <c r="I3460">
        <v>0.47</v>
      </c>
      <c r="J3460">
        <v>108.1</v>
      </c>
      <c r="K3460">
        <v>7.0400999999999998</v>
      </c>
      <c r="L3460">
        <v>80.400000000000006</v>
      </c>
      <c r="M3460">
        <v>6.6489999999999994E-2</v>
      </c>
      <c r="N3460">
        <v>412.4</v>
      </c>
      <c r="O3460">
        <v>28.029299999999999</v>
      </c>
      <c r="P3460">
        <v>31.086600000000001</v>
      </c>
      <c r="Q3460">
        <v>187.6</v>
      </c>
      <c r="R3460">
        <v>570.16999999999996</v>
      </c>
    </row>
    <row r="3461" spans="1:18">
      <c r="A3461">
        <v>3460</v>
      </c>
      <c r="B3461">
        <v>203.41385</v>
      </c>
      <c r="C3461">
        <v>27.4</v>
      </c>
      <c r="D3461">
        <v>1013.41</v>
      </c>
      <c r="E3461">
        <v>70.900000000000006</v>
      </c>
      <c r="F3461">
        <v>3.4992000000000001</v>
      </c>
      <c r="G3461">
        <v>-50.499549999999999</v>
      </c>
      <c r="H3461">
        <v>159.6</v>
      </c>
      <c r="I3461">
        <v>1.66</v>
      </c>
      <c r="J3461">
        <v>107</v>
      </c>
      <c r="K3461">
        <v>6.9650999999999996</v>
      </c>
      <c r="L3461">
        <v>95.8</v>
      </c>
      <c r="M3461">
        <v>7.8579999999999997E-2</v>
      </c>
      <c r="N3461">
        <v>412.1</v>
      </c>
      <c r="O3461">
        <v>28.023</v>
      </c>
      <c r="P3461">
        <v>31.421900000000001</v>
      </c>
      <c r="Q3461">
        <v>173</v>
      </c>
      <c r="R3461">
        <v>569.82000000000005</v>
      </c>
    </row>
    <row r="3462" spans="1:18">
      <c r="A3462">
        <v>3461</v>
      </c>
      <c r="B3462">
        <v>203.41524999999999</v>
      </c>
      <c r="C3462">
        <v>27.4</v>
      </c>
      <c r="D3462">
        <v>1013.51</v>
      </c>
      <c r="E3462">
        <v>71.2</v>
      </c>
      <c r="F3462">
        <v>3.4986100000000002</v>
      </c>
      <c r="G3462">
        <v>-50.499409999999997</v>
      </c>
      <c r="H3462">
        <v>170.1</v>
      </c>
      <c r="I3462">
        <v>0.7</v>
      </c>
      <c r="J3462">
        <v>103.1</v>
      </c>
      <c r="K3462">
        <v>6.4935999999999998</v>
      </c>
      <c r="L3462">
        <v>100.9</v>
      </c>
      <c r="M3462">
        <v>8.3400000000000002E-2</v>
      </c>
      <c r="N3462">
        <v>411.1</v>
      </c>
      <c r="O3462">
        <v>28.015899999999998</v>
      </c>
      <c r="P3462">
        <v>31.070799999999998</v>
      </c>
      <c r="Q3462">
        <v>186.8</v>
      </c>
      <c r="R3462">
        <v>569.49</v>
      </c>
    </row>
    <row r="3463" spans="1:18">
      <c r="A3463">
        <v>3462</v>
      </c>
      <c r="B3463">
        <v>203.41732999999999</v>
      </c>
      <c r="C3463">
        <v>27.3</v>
      </c>
      <c r="D3463">
        <v>1013.51</v>
      </c>
      <c r="E3463">
        <v>71.2</v>
      </c>
      <c r="F3463">
        <v>3.4978199999999999</v>
      </c>
      <c r="G3463">
        <v>-50.499220000000001</v>
      </c>
      <c r="H3463">
        <v>129.80000000000001</v>
      </c>
      <c r="I3463">
        <v>0.84</v>
      </c>
      <c r="J3463">
        <v>99.6</v>
      </c>
      <c r="K3463">
        <v>6.5984999999999996</v>
      </c>
      <c r="L3463">
        <v>111</v>
      </c>
      <c r="M3463">
        <v>9.0759999999999993E-2</v>
      </c>
      <c r="N3463">
        <v>412</v>
      </c>
      <c r="O3463">
        <v>27.993600000000001</v>
      </c>
      <c r="P3463">
        <v>30.975899999999999</v>
      </c>
      <c r="Q3463">
        <v>188.8</v>
      </c>
      <c r="R3463">
        <v>570.5</v>
      </c>
    </row>
    <row r="3464" spans="1:18">
      <c r="A3464">
        <v>3463</v>
      </c>
      <c r="B3464">
        <v>203.41872000000001</v>
      </c>
      <c r="C3464">
        <v>27.3</v>
      </c>
      <c r="D3464">
        <v>1013.61</v>
      </c>
      <c r="E3464">
        <v>70.2</v>
      </c>
      <c r="F3464">
        <v>3.4973900000000002</v>
      </c>
      <c r="G3464">
        <v>-50.498860000000001</v>
      </c>
      <c r="H3464">
        <v>147</v>
      </c>
      <c r="I3464">
        <v>0.59</v>
      </c>
      <c r="J3464">
        <v>99.6</v>
      </c>
      <c r="K3464">
        <v>7.1818</v>
      </c>
      <c r="L3464">
        <v>113.4</v>
      </c>
      <c r="M3464">
        <v>9.493E-2</v>
      </c>
      <c r="N3464">
        <v>411.4</v>
      </c>
      <c r="O3464">
        <v>27.980799999999999</v>
      </c>
      <c r="P3464">
        <v>30.971800000000002</v>
      </c>
      <c r="Q3464">
        <v>204.4</v>
      </c>
      <c r="R3464">
        <v>570.64</v>
      </c>
    </row>
    <row r="3465" spans="1:18">
      <c r="A3465">
        <v>3464</v>
      </c>
      <c r="B3465">
        <v>203.42009999999999</v>
      </c>
      <c r="C3465">
        <v>27.4</v>
      </c>
      <c r="D3465">
        <v>1013.61</v>
      </c>
      <c r="E3465">
        <v>70.7</v>
      </c>
      <c r="F3465">
        <v>3.4969800000000002</v>
      </c>
      <c r="G3465">
        <v>-50.498910000000002</v>
      </c>
      <c r="H3465">
        <v>246.8</v>
      </c>
      <c r="I3465">
        <v>0.59</v>
      </c>
      <c r="J3465">
        <v>106.9</v>
      </c>
      <c r="K3465">
        <v>6.7104999999999997</v>
      </c>
      <c r="L3465">
        <v>124.2</v>
      </c>
      <c r="M3465">
        <v>9.9290000000000003E-2</v>
      </c>
      <c r="N3465">
        <v>411.6</v>
      </c>
      <c r="O3465">
        <v>27.909099999999999</v>
      </c>
      <c r="P3465">
        <v>30.896999999999998</v>
      </c>
      <c r="Q3465">
        <v>204.8</v>
      </c>
      <c r="R3465">
        <v>568.62</v>
      </c>
    </row>
    <row r="3466" spans="1:18">
      <c r="A3466">
        <v>3465</v>
      </c>
      <c r="B3466">
        <v>203.42219</v>
      </c>
      <c r="C3466">
        <v>27.4</v>
      </c>
      <c r="D3466">
        <v>1013.61</v>
      </c>
      <c r="E3466">
        <v>71.900000000000006</v>
      </c>
      <c r="F3466">
        <v>3.4963299999999999</v>
      </c>
      <c r="G3466">
        <v>-50.499479999999998</v>
      </c>
      <c r="H3466">
        <v>224.3</v>
      </c>
      <c r="I3466">
        <v>1.37</v>
      </c>
      <c r="J3466">
        <v>100</v>
      </c>
      <c r="K3466">
        <v>6.2663000000000002</v>
      </c>
      <c r="L3466">
        <v>137.69999999999999</v>
      </c>
      <c r="M3466">
        <v>0.10681</v>
      </c>
      <c r="N3466">
        <v>413.7</v>
      </c>
      <c r="O3466">
        <v>27.914899999999999</v>
      </c>
      <c r="P3466">
        <v>32.198599999999999</v>
      </c>
      <c r="Q3466">
        <v>170.8</v>
      </c>
      <c r="R3466">
        <v>566.70000000000005</v>
      </c>
    </row>
    <row r="3467" spans="1:18">
      <c r="A3467">
        <v>3466</v>
      </c>
      <c r="B3467">
        <v>203.42357999999999</v>
      </c>
      <c r="C3467">
        <v>27.4</v>
      </c>
      <c r="D3467">
        <v>1013.61</v>
      </c>
      <c r="E3467">
        <v>72.5</v>
      </c>
      <c r="F3467">
        <v>3.4959099999999999</v>
      </c>
      <c r="G3467">
        <v>-50.499989999999997</v>
      </c>
      <c r="H3467">
        <v>231.2</v>
      </c>
      <c r="I3467">
        <v>0.98</v>
      </c>
      <c r="J3467">
        <v>105.7</v>
      </c>
      <c r="K3467">
        <v>6.1353</v>
      </c>
      <c r="L3467">
        <v>146.69999999999999</v>
      </c>
      <c r="M3467">
        <v>0.11078</v>
      </c>
      <c r="N3467">
        <v>415.5</v>
      </c>
      <c r="O3467">
        <v>27.8689</v>
      </c>
      <c r="P3467">
        <v>32.514800000000001</v>
      </c>
      <c r="Q3467">
        <v>171.8</v>
      </c>
      <c r="R3467">
        <v>555.46</v>
      </c>
    </row>
    <row r="3468" spans="1:18">
      <c r="A3468">
        <v>3467</v>
      </c>
      <c r="B3468">
        <v>203.42497</v>
      </c>
      <c r="C3468">
        <v>27.4</v>
      </c>
      <c r="D3468">
        <v>1013.71</v>
      </c>
      <c r="E3468">
        <v>71.900000000000006</v>
      </c>
      <c r="F3468">
        <v>3.4955799999999999</v>
      </c>
      <c r="G3468">
        <v>-50.500480000000003</v>
      </c>
      <c r="H3468">
        <v>256.3</v>
      </c>
      <c r="I3468">
        <v>1.02</v>
      </c>
      <c r="J3468">
        <v>114.5</v>
      </c>
      <c r="K3468">
        <v>6.8533999999999997</v>
      </c>
      <c r="L3468">
        <v>148.9</v>
      </c>
      <c r="M3468">
        <v>0.11291</v>
      </c>
      <c r="N3468">
        <v>414.4</v>
      </c>
      <c r="O3468">
        <v>27.938099999999999</v>
      </c>
      <c r="P3468">
        <v>31.814499999999999</v>
      </c>
      <c r="Q3468">
        <v>170</v>
      </c>
      <c r="R3468">
        <v>554.91999999999996</v>
      </c>
    </row>
    <row r="3469" spans="1:18">
      <c r="A3469">
        <v>3468</v>
      </c>
      <c r="B3469">
        <v>203.42705000000001</v>
      </c>
      <c r="C3469">
        <v>27.4</v>
      </c>
      <c r="D3469">
        <v>1013.81</v>
      </c>
      <c r="E3469">
        <v>72.099999999999994</v>
      </c>
      <c r="F3469">
        <v>3.4950800000000002</v>
      </c>
      <c r="G3469">
        <v>-50.501060000000003</v>
      </c>
      <c r="H3469">
        <v>219.2</v>
      </c>
      <c r="I3469">
        <v>1.1499999999999999</v>
      </c>
      <c r="J3469">
        <v>110.7</v>
      </c>
      <c r="K3469">
        <v>6.1913</v>
      </c>
      <c r="L3469">
        <v>163.6</v>
      </c>
      <c r="M3469">
        <v>0.11849</v>
      </c>
      <c r="N3469">
        <v>414.3</v>
      </c>
      <c r="O3469">
        <v>27.8934</v>
      </c>
      <c r="P3469">
        <v>32.401299999999999</v>
      </c>
      <c r="Q3469">
        <v>163.6</v>
      </c>
      <c r="R3469">
        <v>550.96</v>
      </c>
    </row>
    <row r="3470" spans="1:18">
      <c r="A3470">
        <v>3469</v>
      </c>
      <c r="B3470">
        <v>203.42843999999999</v>
      </c>
      <c r="C3470">
        <v>27.4</v>
      </c>
      <c r="D3470">
        <v>1013.81</v>
      </c>
      <c r="E3470">
        <v>73.3</v>
      </c>
      <c r="F3470">
        <v>3.4946999999999999</v>
      </c>
      <c r="G3470">
        <v>-50.50132</v>
      </c>
      <c r="H3470">
        <v>203.7</v>
      </c>
      <c r="I3470">
        <v>1</v>
      </c>
      <c r="J3470">
        <v>106.8</v>
      </c>
      <c r="K3470">
        <v>6.3166000000000002</v>
      </c>
      <c r="L3470">
        <v>168</v>
      </c>
      <c r="M3470">
        <v>0.12247</v>
      </c>
      <c r="N3470">
        <v>414.3</v>
      </c>
      <c r="O3470">
        <v>27.953399999999998</v>
      </c>
      <c r="P3470">
        <v>31.6813</v>
      </c>
      <c r="Q3470">
        <v>172</v>
      </c>
      <c r="R3470">
        <v>555.6</v>
      </c>
    </row>
    <row r="3471" spans="1:18">
      <c r="A3471">
        <v>3470</v>
      </c>
      <c r="B3471">
        <v>203.43052</v>
      </c>
      <c r="C3471">
        <v>27.4</v>
      </c>
      <c r="D3471">
        <v>1013.81</v>
      </c>
      <c r="E3471">
        <v>71.5</v>
      </c>
      <c r="F3471">
        <v>3.4941900000000001</v>
      </c>
      <c r="G3471">
        <v>-50.501609999999999</v>
      </c>
      <c r="H3471">
        <v>208.6</v>
      </c>
      <c r="I3471">
        <v>0.94</v>
      </c>
      <c r="J3471">
        <v>114.4</v>
      </c>
      <c r="K3471">
        <v>6.7892999999999999</v>
      </c>
      <c r="L3471">
        <v>181.9</v>
      </c>
      <c r="M3471">
        <v>0.1268</v>
      </c>
      <c r="N3471">
        <v>413.2</v>
      </c>
      <c r="O3471">
        <v>27.885200000000001</v>
      </c>
      <c r="P3471">
        <v>30.906700000000001</v>
      </c>
      <c r="Q3471">
        <v>206.8</v>
      </c>
      <c r="R3471">
        <v>560.37</v>
      </c>
    </row>
    <row r="3472" spans="1:18">
      <c r="A3472">
        <v>3471</v>
      </c>
      <c r="B3472">
        <v>203.43190999999999</v>
      </c>
      <c r="C3472">
        <v>27.4</v>
      </c>
      <c r="D3472">
        <v>1013.91</v>
      </c>
      <c r="E3472">
        <v>71.5</v>
      </c>
      <c r="F3472">
        <v>3.4938199999999999</v>
      </c>
      <c r="G3472">
        <v>-50.50177</v>
      </c>
      <c r="H3472">
        <v>227.4</v>
      </c>
      <c r="I3472">
        <v>0.73</v>
      </c>
      <c r="J3472">
        <v>113.6</v>
      </c>
      <c r="K3472">
        <v>6.1890000000000001</v>
      </c>
      <c r="L3472">
        <v>188.7</v>
      </c>
      <c r="M3472">
        <v>0.13003999999999999</v>
      </c>
      <c r="N3472">
        <v>412.9</v>
      </c>
      <c r="O3472">
        <v>27.890499999999999</v>
      </c>
      <c r="P3472">
        <v>30.934699999999999</v>
      </c>
      <c r="Q3472">
        <v>198.4</v>
      </c>
      <c r="R3472">
        <v>565.41</v>
      </c>
    </row>
    <row r="3473" spans="1:18">
      <c r="A3473">
        <v>3472</v>
      </c>
      <c r="B3473">
        <v>203.4333</v>
      </c>
      <c r="C3473">
        <v>27.4</v>
      </c>
      <c r="D3473">
        <v>1013.91</v>
      </c>
      <c r="E3473">
        <v>71.3</v>
      </c>
      <c r="F3473">
        <v>3.49343</v>
      </c>
      <c r="G3473">
        <v>-50.501959999999997</v>
      </c>
      <c r="H3473">
        <v>198.1</v>
      </c>
      <c r="I3473">
        <v>0.76</v>
      </c>
      <c r="J3473">
        <v>109.1</v>
      </c>
      <c r="K3473">
        <v>5.9554</v>
      </c>
      <c r="L3473">
        <v>200.3</v>
      </c>
      <c r="M3473">
        <v>0.13503000000000001</v>
      </c>
      <c r="N3473">
        <v>413.6</v>
      </c>
      <c r="O3473">
        <v>27.9299</v>
      </c>
      <c r="P3473">
        <v>31.110099999999999</v>
      </c>
      <c r="Q3473">
        <v>199.9</v>
      </c>
      <c r="R3473">
        <v>567.45000000000005</v>
      </c>
    </row>
    <row r="3474" spans="1:18">
      <c r="A3474">
        <v>3473</v>
      </c>
      <c r="B3474">
        <v>203.43538000000001</v>
      </c>
      <c r="C3474">
        <v>27.5</v>
      </c>
      <c r="D3474">
        <v>1013.91</v>
      </c>
      <c r="E3474">
        <v>72</v>
      </c>
      <c r="F3474">
        <v>3.4929100000000002</v>
      </c>
      <c r="G3474">
        <v>-50.502160000000003</v>
      </c>
      <c r="H3474">
        <v>187.6</v>
      </c>
      <c r="I3474">
        <v>0.71</v>
      </c>
      <c r="J3474">
        <v>106.3</v>
      </c>
      <c r="K3474">
        <v>6.1936999999999998</v>
      </c>
      <c r="L3474">
        <v>209.9</v>
      </c>
      <c r="M3474">
        <v>0.13800000000000001</v>
      </c>
      <c r="N3474">
        <v>413.8</v>
      </c>
      <c r="O3474">
        <v>27.8993</v>
      </c>
      <c r="P3474">
        <v>31.0304</v>
      </c>
      <c r="Q3474">
        <v>205</v>
      </c>
      <c r="R3474">
        <v>568.65</v>
      </c>
    </row>
    <row r="3475" spans="1:18">
      <c r="A3475">
        <v>3474</v>
      </c>
      <c r="B3475">
        <v>203.43677</v>
      </c>
      <c r="C3475">
        <v>27.4</v>
      </c>
      <c r="D3475">
        <v>1013.91</v>
      </c>
      <c r="E3475">
        <v>71.900000000000006</v>
      </c>
      <c r="F3475">
        <v>3.4925799999999998</v>
      </c>
      <c r="G3475">
        <v>-50.502119999999998</v>
      </c>
      <c r="H3475">
        <v>156.69999999999999</v>
      </c>
      <c r="I3475">
        <v>0.73</v>
      </c>
      <c r="J3475">
        <v>104.3</v>
      </c>
      <c r="K3475">
        <v>5.7988</v>
      </c>
      <c r="L3475">
        <v>209.3</v>
      </c>
      <c r="M3475">
        <v>0.14002000000000001</v>
      </c>
      <c r="N3475">
        <v>413.6</v>
      </c>
      <c r="O3475">
        <v>27.9054</v>
      </c>
      <c r="P3475">
        <v>31.081099999999999</v>
      </c>
      <c r="Q3475">
        <v>205</v>
      </c>
      <c r="R3475">
        <v>569.33000000000004</v>
      </c>
    </row>
    <row r="3476" spans="1:18">
      <c r="A3476">
        <v>3475</v>
      </c>
      <c r="B3476">
        <v>203.43816000000001</v>
      </c>
      <c r="C3476">
        <v>27.4</v>
      </c>
      <c r="D3476">
        <v>1014.01</v>
      </c>
      <c r="E3476">
        <v>72.2</v>
      </c>
      <c r="F3476">
        <v>3.4922900000000001</v>
      </c>
      <c r="G3476">
        <v>-50.501980000000003</v>
      </c>
      <c r="H3476">
        <v>123.6</v>
      </c>
      <c r="I3476">
        <v>0.31</v>
      </c>
      <c r="J3476">
        <v>105.3</v>
      </c>
      <c r="K3476">
        <v>5.9664999999999999</v>
      </c>
      <c r="L3476">
        <v>227.1</v>
      </c>
      <c r="M3476">
        <v>0.14235999999999999</v>
      </c>
      <c r="N3476">
        <v>413.3</v>
      </c>
      <c r="O3476">
        <v>27.882100000000001</v>
      </c>
      <c r="P3476">
        <v>31.0947</v>
      </c>
      <c r="Q3476">
        <v>192.8</v>
      </c>
      <c r="R3476">
        <v>565.97</v>
      </c>
    </row>
    <row r="3477" spans="1:18">
      <c r="A3477">
        <v>3476</v>
      </c>
      <c r="B3477">
        <v>203.44023999999999</v>
      </c>
      <c r="C3477">
        <v>27.4</v>
      </c>
      <c r="D3477">
        <v>1013.91</v>
      </c>
      <c r="E3477">
        <v>71.599999999999994</v>
      </c>
      <c r="F3477">
        <v>3.49193</v>
      </c>
      <c r="G3477">
        <v>-50.50179</v>
      </c>
      <c r="H3477">
        <v>151.69999999999999</v>
      </c>
      <c r="I3477">
        <v>0.63</v>
      </c>
      <c r="J3477">
        <v>114.7</v>
      </c>
      <c r="K3477">
        <v>6.2020999999999997</v>
      </c>
      <c r="L3477">
        <v>175.4</v>
      </c>
      <c r="M3477">
        <v>0.14480999999999999</v>
      </c>
      <c r="N3477">
        <v>412.8</v>
      </c>
      <c r="O3477">
        <v>27.8735</v>
      </c>
      <c r="P3477">
        <v>31.1114</v>
      </c>
      <c r="Q3477">
        <v>206</v>
      </c>
      <c r="R3477">
        <v>567.05999999999995</v>
      </c>
    </row>
    <row r="3478" spans="1:18">
      <c r="A3478">
        <v>3477</v>
      </c>
      <c r="B3478">
        <v>203.44163</v>
      </c>
      <c r="C3478">
        <v>27.4</v>
      </c>
      <c r="D3478">
        <v>1013.91</v>
      </c>
      <c r="E3478">
        <v>71.2</v>
      </c>
      <c r="F3478">
        <v>3.4917199999999999</v>
      </c>
      <c r="G3478">
        <v>-50.501690000000004</v>
      </c>
      <c r="H3478">
        <v>145.80000000000001</v>
      </c>
      <c r="I3478">
        <v>0.19</v>
      </c>
      <c r="J3478">
        <v>116.7</v>
      </c>
      <c r="K3478">
        <v>6.4794999999999998</v>
      </c>
      <c r="L3478">
        <v>235.5</v>
      </c>
      <c r="M3478">
        <v>0.14879000000000001</v>
      </c>
      <c r="N3478">
        <v>413.1</v>
      </c>
      <c r="O3478">
        <v>27.880299999999998</v>
      </c>
      <c r="P3478">
        <v>31.109400000000001</v>
      </c>
      <c r="Q3478">
        <v>202</v>
      </c>
      <c r="R3478">
        <v>568.05999999999995</v>
      </c>
    </row>
    <row r="3479" spans="1:18">
      <c r="A3479">
        <v>3478</v>
      </c>
      <c r="B3479">
        <v>203.44301999999999</v>
      </c>
      <c r="C3479">
        <v>27.4</v>
      </c>
      <c r="D3479">
        <v>1014.01</v>
      </c>
      <c r="E3479">
        <v>71.2</v>
      </c>
      <c r="F3479">
        <v>3.4915099999999999</v>
      </c>
      <c r="G3479">
        <v>-50.501600000000003</v>
      </c>
      <c r="H3479">
        <v>157.5</v>
      </c>
      <c r="I3479">
        <v>0.75</v>
      </c>
      <c r="J3479">
        <v>108.7</v>
      </c>
      <c r="K3479">
        <v>5.9660000000000002</v>
      </c>
      <c r="L3479">
        <v>247</v>
      </c>
      <c r="M3479">
        <v>0.15023</v>
      </c>
      <c r="N3479">
        <v>415.3</v>
      </c>
      <c r="O3479">
        <v>27.880700000000001</v>
      </c>
      <c r="P3479">
        <v>31.1191</v>
      </c>
      <c r="Q3479">
        <v>204.4</v>
      </c>
      <c r="R3479">
        <v>568.84</v>
      </c>
    </row>
    <row r="3480" spans="1:18">
      <c r="A3480">
        <v>3479</v>
      </c>
      <c r="B3480">
        <v>203.4451</v>
      </c>
      <c r="C3480">
        <v>27.5</v>
      </c>
      <c r="D3480">
        <v>1014.01</v>
      </c>
      <c r="E3480">
        <v>72.400000000000006</v>
      </c>
      <c r="F3480">
        <v>3.49119</v>
      </c>
      <c r="G3480">
        <v>-50.501469999999998</v>
      </c>
      <c r="H3480">
        <v>197.6</v>
      </c>
      <c r="I3480">
        <v>0.46</v>
      </c>
      <c r="J3480">
        <v>111.1</v>
      </c>
      <c r="K3480">
        <v>6.6273999999999997</v>
      </c>
      <c r="L3480">
        <v>249.2</v>
      </c>
      <c r="M3480">
        <v>0.15257000000000001</v>
      </c>
      <c r="N3480">
        <v>412.3</v>
      </c>
      <c r="O3480">
        <v>27.882999999999999</v>
      </c>
      <c r="P3480">
        <v>31.145600000000002</v>
      </c>
      <c r="Q3480">
        <v>200.1</v>
      </c>
      <c r="R3480">
        <v>566.99</v>
      </c>
    </row>
    <row r="3481" spans="1:18">
      <c r="A3481">
        <v>3480</v>
      </c>
      <c r="B3481">
        <v>203.44649000000001</v>
      </c>
      <c r="C3481">
        <v>27.4</v>
      </c>
      <c r="D3481">
        <v>1014.11</v>
      </c>
      <c r="E3481">
        <v>70.900000000000006</v>
      </c>
      <c r="F3481">
        <v>3.4910100000000002</v>
      </c>
      <c r="G3481">
        <v>-50.501420000000003</v>
      </c>
      <c r="H3481">
        <v>138.30000000000001</v>
      </c>
      <c r="I3481">
        <v>0.25</v>
      </c>
      <c r="J3481">
        <v>116.8</v>
      </c>
      <c r="K3481">
        <v>6.3902000000000001</v>
      </c>
      <c r="L3481">
        <v>261.3</v>
      </c>
      <c r="M3481">
        <v>0.15293000000000001</v>
      </c>
      <c r="N3481">
        <v>412.9</v>
      </c>
      <c r="O3481">
        <v>27.883900000000001</v>
      </c>
      <c r="P3481">
        <v>31.162800000000001</v>
      </c>
      <c r="Q3481">
        <v>204.1</v>
      </c>
      <c r="R3481">
        <v>566.59</v>
      </c>
    </row>
    <row r="3482" spans="1:18">
      <c r="A3482">
        <v>3481</v>
      </c>
      <c r="B3482">
        <v>203.44857999999999</v>
      </c>
      <c r="C3482">
        <v>27.4</v>
      </c>
      <c r="D3482">
        <v>1014.01</v>
      </c>
      <c r="E3482">
        <v>71.5</v>
      </c>
      <c r="F3482">
        <v>3.4907599999999999</v>
      </c>
      <c r="G3482">
        <v>-50.501390000000001</v>
      </c>
      <c r="H3482">
        <v>169.4</v>
      </c>
      <c r="I3482">
        <v>0.55000000000000004</v>
      </c>
      <c r="J3482">
        <v>116.1</v>
      </c>
      <c r="K3482">
        <v>6.3362999999999996</v>
      </c>
      <c r="L3482">
        <v>273</v>
      </c>
      <c r="M3482">
        <v>0.15851000000000001</v>
      </c>
      <c r="N3482">
        <v>412.5</v>
      </c>
      <c r="O3482">
        <v>27.8813</v>
      </c>
      <c r="P3482">
        <v>31.180800000000001</v>
      </c>
      <c r="Q3482">
        <v>199.2</v>
      </c>
      <c r="R3482">
        <v>564.55999999999995</v>
      </c>
    </row>
    <row r="3483" spans="1:18">
      <c r="A3483">
        <v>3482</v>
      </c>
      <c r="B3483">
        <v>203.44997000000001</v>
      </c>
      <c r="C3483">
        <v>27.4</v>
      </c>
      <c r="D3483">
        <v>1014.01</v>
      </c>
      <c r="E3483">
        <v>71.400000000000006</v>
      </c>
      <c r="F3483">
        <v>3.4905599999999999</v>
      </c>
      <c r="G3483">
        <v>-50.501390000000001</v>
      </c>
      <c r="H3483">
        <v>182.3</v>
      </c>
      <c r="I3483">
        <v>0.42</v>
      </c>
      <c r="J3483">
        <v>105.7</v>
      </c>
      <c r="K3483">
        <v>5.9779999999999998</v>
      </c>
      <c r="L3483">
        <v>277.5</v>
      </c>
      <c r="M3483">
        <v>0.15981999999999999</v>
      </c>
      <c r="N3483">
        <v>412.6</v>
      </c>
      <c r="O3483">
        <v>27.883600000000001</v>
      </c>
      <c r="P3483">
        <v>31.190200000000001</v>
      </c>
      <c r="Q3483">
        <v>205</v>
      </c>
      <c r="R3483">
        <v>564.47</v>
      </c>
    </row>
    <row r="3484" spans="1:18">
      <c r="A3484">
        <v>3483</v>
      </c>
      <c r="B3484">
        <v>203.45134999999999</v>
      </c>
      <c r="C3484">
        <v>27.5</v>
      </c>
      <c r="D3484">
        <v>1014.01</v>
      </c>
      <c r="E3484">
        <v>72.599999999999994</v>
      </c>
      <c r="F3484">
        <v>3.49037</v>
      </c>
      <c r="G3484">
        <v>-50.501390000000001</v>
      </c>
      <c r="H3484">
        <v>165.8</v>
      </c>
      <c r="I3484">
        <v>0.66</v>
      </c>
      <c r="J3484">
        <v>104.3</v>
      </c>
      <c r="K3484">
        <v>6.0785999999999998</v>
      </c>
      <c r="L3484">
        <v>285</v>
      </c>
      <c r="M3484">
        <v>0.16086</v>
      </c>
      <c r="N3484">
        <v>413</v>
      </c>
      <c r="O3484">
        <v>27.886199999999999</v>
      </c>
      <c r="P3484">
        <v>31.2059</v>
      </c>
      <c r="Q3484">
        <v>201.4</v>
      </c>
      <c r="R3484">
        <v>565.23</v>
      </c>
    </row>
    <row r="3485" spans="1:18">
      <c r="A3485">
        <v>3484</v>
      </c>
      <c r="B3485">
        <v>203.45345</v>
      </c>
      <c r="C3485">
        <v>27.4</v>
      </c>
      <c r="D3485">
        <v>1014.11</v>
      </c>
      <c r="E3485">
        <v>72.2</v>
      </c>
      <c r="F3485">
        <v>3.4901499999999999</v>
      </c>
      <c r="G3485">
        <v>-50.501260000000002</v>
      </c>
      <c r="H3485">
        <v>119.5</v>
      </c>
      <c r="I3485">
        <v>0.45</v>
      </c>
      <c r="J3485">
        <v>107.5</v>
      </c>
      <c r="K3485">
        <v>6.7054999999999998</v>
      </c>
      <c r="L3485">
        <v>300.8</v>
      </c>
      <c r="M3485">
        <v>0.16453000000000001</v>
      </c>
      <c r="N3485">
        <v>411.9</v>
      </c>
      <c r="O3485">
        <v>27.8766</v>
      </c>
      <c r="P3485">
        <v>31.2302</v>
      </c>
      <c r="Q3485">
        <v>206</v>
      </c>
      <c r="R3485">
        <v>563.42999999999995</v>
      </c>
    </row>
    <row r="3486" spans="1:18">
      <c r="A3486">
        <v>3485</v>
      </c>
      <c r="B3486">
        <v>203.45483999999999</v>
      </c>
      <c r="C3486">
        <v>27.4</v>
      </c>
      <c r="D3486">
        <v>1014.11</v>
      </c>
      <c r="E3486">
        <v>72.400000000000006</v>
      </c>
      <c r="F3486">
        <v>3.49004</v>
      </c>
      <c r="G3486">
        <v>-50.501100000000001</v>
      </c>
      <c r="H3486">
        <v>144.1</v>
      </c>
      <c r="I3486">
        <v>0.15</v>
      </c>
      <c r="J3486">
        <v>113.6</v>
      </c>
      <c r="K3486">
        <v>6.0258000000000003</v>
      </c>
      <c r="L3486">
        <v>303.2</v>
      </c>
      <c r="M3486">
        <v>0.16583999999999999</v>
      </c>
      <c r="N3486">
        <v>413.9</v>
      </c>
      <c r="O3486">
        <v>27.867100000000001</v>
      </c>
      <c r="P3486">
        <v>31.252400000000002</v>
      </c>
      <c r="Q3486">
        <v>200.4</v>
      </c>
      <c r="R3486">
        <v>562.07000000000005</v>
      </c>
    </row>
    <row r="3487" spans="1:18">
      <c r="A3487">
        <v>3486</v>
      </c>
      <c r="B3487">
        <v>203.45622</v>
      </c>
      <c r="C3487">
        <v>27.4</v>
      </c>
      <c r="D3487">
        <v>1014.21</v>
      </c>
      <c r="E3487">
        <v>72.3</v>
      </c>
      <c r="F3487">
        <v>3.4899499999999999</v>
      </c>
      <c r="G3487">
        <v>-50.500909999999998</v>
      </c>
      <c r="H3487">
        <v>69.3</v>
      </c>
      <c r="I3487">
        <v>0.36</v>
      </c>
      <c r="J3487">
        <v>111.7</v>
      </c>
      <c r="K3487">
        <v>5.7926000000000002</v>
      </c>
      <c r="L3487">
        <v>310.2</v>
      </c>
      <c r="M3487">
        <v>0.16788</v>
      </c>
      <c r="N3487">
        <v>413.4</v>
      </c>
      <c r="O3487">
        <v>27.8706</v>
      </c>
      <c r="P3487">
        <v>31.2606</v>
      </c>
      <c r="Q3487">
        <v>210.5</v>
      </c>
      <c r="R3487">
        <v>561.57000000000005</v>
      </c>
    </row>
    <row r="3488" spans="1:18">
      <c r="A3488">
        <v>3487</v>
      </c>
      <c r="B3488">
        <v>203.45830000000001</v>
      </c>
      <c r="C3488">
        <v>27.4</v>
      </c>
      <c r="D3488">
        <v>1014.21</v>
      </c>
      <c r="E3488">
        <v>72.099999999999994</v>
      </c>
      <c r="F3488">
        <v>3.4898600000000002</v>
      </c>
      <c r="G3488">
        <v>-50.500630000000001</v>
      </c>
      <c r="H3488">
        <v>107.5</v>
      </c>
      <c r="I3488">
        <v>0.04</v>
      </c>
      <c r="J3488">
        <v>106.5</v>
      </c>
      <c r="K3488">
        <v>6.3324999999999996</v>
      </c>
      <c r="L3488">
        <v>322.60000000000002</v>
      </c>
      <c r="M3488">
        <v>0.17169999999999999</v>
      </c>
      <c r="N3488">
        <v>413.6</v>
      </c>
      <c r="O3488">
        <v>27.878</v>
      </c>
      <c r="P3488">
        <v>31.279499999999999</v>
      </c>
      <c r="Q3488">
        <v>201.7</v>
      </c>
      <c r="R3488">
        <v>562.73</v>
      </c>
    </row>
    <row r="3489" spans="1:18">
      <c r="A3489">
        <v>3488</v>
      </c>
      <c r="B3489">
        <v>203.46169</v>
      </c>
      <c r="C3489">
        <v>0</v>
      </c>
      <c r="D3489">
        <v>0</v>
      </c>
      <c r="E3489">
        <v>0</v>
      </c>
      <c r="F3489">
        <v>3.4898199999999999</v>
      </c>
      <c r="G3489">
        <v>-50.500140000000002</v>
      </c>
      <c r="H3489">
        <v>122.2</v>
      </c>
      <c r="I3489">
        <v>0.2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27.8827</v>
      </c>
      <c r="P3489">
        <v>31.315899999999999</v>
      </c>
      <c r="Q3489">
        <v>0</v>
      </c>
      <c r="R3489">
        <v>562.65</v>
      </c>
    </row>
    <row r="3490" spans="1:18">
      <c r="A3490">
        <v>3489</v>
      </c>
      <c r="B3490">
        <v>203.46288000000001</v>
      </c>
      <c r="C3490">
        <v>27.4</v>
      </c>
      <c r="D3490">
        <v>1014.21</v>
      </c>
      <c r="E3490">
        <v>73.400000000000006</v>
      </c>
      <c r="F3490">
        <v>3.4898400000000001</v>
      </c>
      <c r="G3490">
        <v>-50.499960000000002</v>
      </c>
      <c r="H3490">
        <v>100.8</v>
      </c>
      <c r="I3490">
        <v>0.61</v>
      </c>
      <c r="J3490">
        <v>108</v>
      </c>
      <c r="K3490">
        <v>5.6923000000000004</v>
      </c>
      <c r="L3490">
        <v>344.3</v>
      </c>
      <c r="M3490">
        <v>0.17335999999999999</v>
      </c>
      <c r="N3490">
        <v>413.9</v>
      </c>
      <c r="O3490">
        <v>27.8767</v>
      </c>
      <c r="P3490">
        <v>31.3279</v>
      </c>
      <c r="Q3490">
        <v>197.7</v>
      </c>
      <c r="R3490">
        <v>559.14</v>
      </c>
    </row>
    <row r="3491" spans="1:18">
      <c r="A3491">
        <v>3490</v>
      </c>
      <c r="B3491">
        <v>203.46496999999999</v>
      </c>
      <c r="C3491">
        <v>27.4</v>
      </c>
      <c r="D3491">
        <v>1014.31</v>
      </c>
      <c r="E3491">
        <v>73</v>
      </c>
      <c r="F3491">
        <v>3.4899300000000002</v>
      </c>
      <c r="G3491">
        <v>-50.499639999999999</v>
      </c>
      <c r="H3491">
        <v>60.7</v>
      </c>
      <c r="I3491">
        <v>0.2</v>
      </c>
      <c r="J3491">
        <v>114.1</v>
      </c>
      <c r="K3491">
        <v>6.0437000000000003</v>
      </c>
      <c r="L3491">
        <v>359.3</v>
      </c>
      <c r="M3491">
        <v>0.17766000000000001</v>
      </c>
      <c r="N3491">
        <v>413.1</v>
      </c>
      <c r="O3491">
        <v>27.8797</v>
      </c>
      <c r="P3491">
        <v>31.341100000000001</v>
      </c>
      <c r="Q3491">
        <v>199.2</v>
      </c>
      <c r="R3491">
        <v>559.30999999999995</v>
      </c>
    </row>
    <row r="3492" spans="1:18">
      <c r="A3492">
        <v>3491</v>
      </c>
      <c r="B3492">
        <v>203.46635000000001</v>
      </c>
      <c r="C3492">
        <v>27.4</v>
      </c>
      <c r="D3492">
        <v>1014.31</v>
      </c>
      <c r="E3492">
        <v>73</v>
      </c>
      <c r="F3492">
        <v>3.49003</v>
      </c>
      <c r="G3492">
        <v>-50.499119999999998</v>
      </c>
      <c r="H3492">
        <v>79.400000000000006</v>
      </c>
      <c r="I3492">
        <v>3.46</v>
      </c>
      <c r="J3492">
        <v>115.2</v>
      </c>
      <c r="K3492">
        <v>4.1447000000000003</v>
      </c>
      <c r="L3492">
        <v>363.6</v>
      </c>
      <c r="M3492">
        <v>0.17863999999999999</v>
      </c>
      <c r="N3492">
        <v>414</v>
      </c>
      <c r="O3492">
        <v>27.8826</v>
      </c>
      <c r="P3492">
        <v>31.390499999999999</v>
      </c>
      <c r="Q3492">
        <v>196.2</v>
      </c>
      <c r="R3492">
        <v>560.72</v>
      </c>
    </row>
    <row r="3493" spans="1:18">
      <c r="A3493">
        <v>3492</v>
      </c>
      <c r="B3493">
        <v>203.46773999999999</v>
      </c>
      <c r="C3493">
        <v>27.5</v>
      </c>
      <c r="D3493">
        <v>1014.21</v>
      </c>
      <c r="E3493">
        <v>74.7</v>
      </c>
      <c r="F3493">
        <v>3.4901800000000001</v>
      </c>
      <c r="G3493">
        <v>-50.496209999999998</v>
      </c>
      <c r="H3493">
        <v>93.5</v>
      </c>
      <c r="I3493">
        <v>6.16</v>
      </c>
      <c r="J3493">
        <v>118</v>
      </c>
      <c r="K3493">
        <v>4.4199000000000002</v>
      </c>
      <c r="L3493">
        <v>378.2</v>
      </c>
      <c r="M3493">
        <v>0.17892</v>
      </c>
      <c r="N3493">
        <v>413.7</v>
      </c>
      <c r="O3493">
        <v>27.8825</v>
      </c>
      <c r="P3493">
        <v>31.426300000000001</v>
      </c>
      <c r="Q3493">
        <v>187.6</v>
      </c>
      <c r="R3493">
        <v>557.66</v>
      </c>
    </row>
    <row r="3494" spans="1:18">
      <c r="A3494">
        <v>3493</v>
      </c>
      <c r="B3494">
        <v>203.46983</v>
      </c>
      <c r="C3494">
        <v>27.4</v>
      </c>
      <c r="D3494">
        <v>1014.21</v>
      </c>
      <c r="E3494">
        <v>72.5</v>
      </c>
      <c r="F3494">
        <v>3.48996</v>
      </c>
      <c r="G3494">
        <v>-50.48986</v>
      </c>
      <c r="H3494">
        <v>93.9</v>
      </c>
      <c r="I3494">
        <v>9.57</v>
      </c>
      <c r="J3494">
        <v>122.5</v>
      </c>
      <c r="K3494">
        <v>4.9414999999999996</v>
      </c>
      <c r="L3494">
        <v>390</v>
      </c>
      <c r="M3494">
        <v>0.18121000000000001</v>
      </c>
      <c r="N3494">
        <v>412.9</v>
      </c>
      <c r="O3494">
        <v>27.887</v>
      </c>
      <c r="P3494">
        <v>31.4435</v>
      </c>
      <c r="Q3494">
        <v>209.3</v>
      </c>
      <c r="R3494">
        <v>557.69000000000005</v>
      </c>
    </row>
    <row r="3495" spans="1:18">
      <c r="A3495">
        <v>3494</v>
      </c>
      <c r="B3495">
        <v>203.47121999999999</v>
      </c>
      <c r="C3495">
        <v>27.4</v>
      </c>
      <c r="D3495">
        <v>1014.21</v>
      </c>
      <c r="E3495">
        <v>72.5</v>
      </c>
      <c r="F3495">
        <v>3.48908</v>
      </c>
      <c r="G3495">
        <v>-50.484360000000002</v>
      </c>
      <c r="H3495">
        <v>104.5</v>
      </c>
      <c r="I3495">
        <v>10.66</v>
      </c>
      <c r="J3495">
        <v>107.6</v>
      </c>
      <c r="K3495">
        <v>4.8761000000000001</v>
      </c>
      <c r="L3495">
        <v>401.3</v>
      </c>
      <c r="M3495">
        <v>0.18035999999999999</v>
      </c>
      <c r="N3495">
        <v>412.9</v>
      </c>
      <c r="O3495">
        <v>27.906500000000001</v>
      </c>
      <c r="P3495">
        <v>31.635200000000001</v>
      </c>
      <c r="Q3495">
        <v>184.9</v>
      </c>
      <c r="R3495">
        <v>556.29999999999995</v>
      </c>
    </row>
    <row r="3496" spans="1:18">
      <c r="A3496">
        <v>3495</v>
      </c>
      <c r="B3496">
        <v>203.47329999999999</v>
      </c>
      <c r="C3496">
        <v>27.4</v>
      </c>
      <c r="D3496">
        <v>1014.21</v>
      </c>
      <c r="E3496">
        <v>73</v>
      </c>
      <c r="F3496">
        <v>3.4862899999999999</v>
      </c>
      <c r="G3496">
        <v>-50.4756</v>
      </c>
      <c r="H3496">
        <v>114.5</v>
      </c>
      <c r="I3496">
        <v>11.36</v>
      </c>
      <c r="J3496">
        <v>112.4</v>
      </c>
      <c r="K3496">
        <v>5.5811000000000002</v>
      </c>
      <c r="L3496">
        <v>397.9</v>
      </c>
      <c r="M3496">
        <v>0.18340999999999999</v>
      </c>
      <c r="N3496">
        <v>414.1</v>
      </c>
      <c r="O3496">
        <v>27.909400000000002</v>
      </c>
      <c r="P3496">
        <v>31.7928</v>
      </c>
      <c r="Q3496">
        <v>179.4</v>
      </c>
      <c r="R3496">
        <v>552.91999999999996</v>
      </c>
    </row>
    <row r="3497" spans="1:18">
      <c r="A3497">
        <v>3496</v>
      </c>
      <c r="B3497">
        <v>203.47469000000001</v>
      </c>
      <c r="C3497">
        <v>27.4</v>
      </c>
      <c r="D3497">
        <v>1014.21</v>
      </c>
      <c r="E3497">
        <v>73.8</v>
      </c>
      <c r="F3497">
        <v>3.4841299999999999</v>
      </c>
      <c r="G3497">
        <v>-50.469760000000001</v>
      </c>
      <c r="H3497">
        <v>109.7</v>
      </c>
      <c r="I3497">
        <v>11.04</v>
      </c>
      <c r="J3497">
        <v>99.2</v>
      </c>
      <c r="K3497">
        <v>5.6147999999999998</v>
      </c>
      <c r="L3497">
        <v>426.5</v>
      </c>
      <c r="M3497">
        <v>0.18486</v>
      </c>
      <c r="N3497">
        <v>414.5</v>
      </c>
      <c r="O3497">
        <v>27.922799999999999</v>
      </c>
      <c r="P3497">
        <v>31.869800000000001</v>
      </c>
      <c r="Q3497">
        <v>176.4</v>
      </c>
      <c r="R3497">
        <v>552.07000000000005</v>
      </c>
    </row>
    <row r="3498" spans="1:18">
      <c r="A3498">
        <v>3497</v>
      </c>
      <c r="B3498">
        <v>203.47608</v>
      </c>
      <c r="C3498">
        <v>27.3</v>
      </c>
      <c r="D3498">
        <v>1014.21</v>
      </c>
      <c r="E3498">
        <v>73.400000000000006</v>
      </c>
      <c r="F3498">
        <v>3.4819499999999999</v>
      </c>
      <c r="G3498">
        <v>-50.463909999999998</v>
      </c>
      <c r="H3498">
        <v>107.6</v>
      </c>
      <c r="I3498">
        <v>11.26</v>
      </c>
      <c r="J3498">
        <v>98.8</v>
      </c>
      <c r="K3498">
        <v>5.5183999999999997</v>
      </c>
      <c r="L3498">
        <v>420.4</v>
      </c>
      <c r="M3498">
        <v>0.18126</v>
      </c>
      <c r="N3498">
        <v>414.7</v>
      </c>
      <c r="O3498">
        <v>27.89</v>
      </c>
      <c r="P3498">
        <v>32.004300000000001</v>
      </c>
      <c r="Q3498">
        <v>173.6</v>
      </c>
      <c r="R3498">
        <v>546.20000000000005</v>
      </c>
    </row>
    <row r="3499" spans="1:18">
      <c r="A3499">
        <v>3498</v>
      </c>
      <c r="B3499">
        <v>203.47816</v>
      </c>
      <c r="C3499">
        <v>27.3</v>
      </c>
      <c r="D3499">
        <v>1014.31</v>
      </c>
      <c r="E3499">
        <v>73.400000000000006</v>
      </c>
      <c r="F3499">
        <v>3.4788000000000001</v>
      </c>
      <c r="G3499">
        <v>-50.455069999999999</v>
      </c>
      <c r="H3499">
        <v>109.8</v>
      </c>
      <c r="I3499">
        <v>10.82</v>
      </c>
      <c r="J3499">
        <v>107</v>
      </c>
      <c r="K3499">
        <v>5.5336999999999996</v>
      </c>
      <c r="L3499">
        <v>457</v>
      </c>
      <c r="M3499">
        <v>0.12751000000000001</v>
      </c>
      <c r="N3499">
        <v>414.7</v>
      </c>
      <c r="O3499">
        <v>27.861499999999999</v>
      </c>
      <c r="P3499">
        <v>32.220700000000001</v>
      </c>
      <c r="Q3499">
        <v>182.1</v>
      </c>
      <c r="R3499">
        <v>538.67999999999995</v>
      </c>
    </row>
    <row r="3500" spans="1:18">
      <c r="A3500">
        <v>3499</v>
      </c>
      <c r="B3500">
        <v>203.47954999999999</v>
      </c>
      <c r="C3500">
        <v>27.3</v>
      </c>
      <c r="D3500">
        <v>1014.31</v>
      </c>
      <c r="E3500">
        <v>73.8</v>
      </c>
      <c r="F3500">
        <v>3.4766499999999998</v>
      </c>
      <c r="G3500">
        <v>-50.449289999999998</v>
      </c>
      <c r="H3500">
        <v>112</v>
      </c>
      <c r="I3500">
        <v>11.51</v>
      </c>
      <c r="J3500">
        <v>103.7</v>
      </c>
      <c r="K3500">
        <v>5.5987</v>
      </c>
      <c r="L3500">
        <v>489</v>
      </c>
      <c r="M3500">
        <v>0.18360000000000001</v>
      </c>
      <c r="N3500">
        <v>419.8</v>
      </c>
      <c r="O3500">
        <v>27.863399999999999</v>
      </c>
      <c r="P3500">
        <v>32.486899999999999</v>
      </c>
      <c r="Q3500">
        <v>170.5</v>
      </c>
      <c r="R3500">
        <v>532.16</v>
      </c>
    </row>
    <row r="3501" spans="1:18">
      <c r="A3501">
        <v>3500</v>
      </c>
      <c r="B3501">
        <v>203.48094</v>
      </c>
      <c r="C3501">
        <v>27.3</v>
      </c>
      <c r="D3501">
        <v>1014.31</v>
      </c>
      <c r="E3501">
        <v>72.8</v>
      </c>
      <c r="F3501">
        <v>3.47451</v>
      </c>
      <c r="G3501">
        <v>-50.443399999999997</v>
      </c>
      <c r="H3501">
        <v>109.7</v>
      </c>
      <c r="I3501">
        <v>11.28</v>
      </c>
      <c r="J3501">
        <v>97.8</v>
      </c>
      <c r="K3501">
        <v>5.4107000000000003</v>
      </c>
      <c r="L3501">
        <v>476</v>
      </c>
      <c r="M3501">
        <v>0.19303000000000001</v>
      </c>
      <c r="N3501">
        <v>416.2</v>
      </c>
      <c r="O3501">
        <v>27.862100000000002</v>
      </c>
      <c r="P3501">
        <v>32.6706</v>
      </c>
      <c r="Q3501">
        <v>160.80000000000001</v>
      </c>
      <c r="R3501">
        <v>524.21</v>
      </c>
    </row>
    <row r="3502" spans="1:18">
      <c r="A3502">
        <v>3501</v>
      </c>
      <c r="B3502">
        <v>203.48302000000001</v>
      </c>
      <c r="C3502">
        <v>27.3</v>
      </c>
      <c r="D3502">
        <v>1014.31</v>
      </c>
      <c r="E3502">
        <v>73.5</v>
      </c>
      <c r="F3502">
        <v>3.47139</v>
      </c>
      <c r="G3502">
        <v>-50.434579999999997</v>
      </c>
      <c r="H3502">
        <v>110.6</v>
      </c>
      <c r="I3502">
        <v>11.42</v>
      </c>
      <c r="J3502">
        <v>99.6</v>
      </c>
      <c r="K3502">
        <v>5.6174999999999997</v>
      </c>
      <c r="L3502">
        <v>488.7</v>
      </c>
      <c r="M3502">
        <v>0.19344</v>
      </c>
      <c r="N3502">
        <v>415.6</v>
      </c>
      <c r="O3502">
        <v>27.8535</v>
      </c>
      <c r="P3502">
        <v>32.6631</v>
      </c>
      <c r="Q3502">
        <v>159.19999999999999</v>
      </c>
      <c r="R3502">
        <v>519.64</v>
      </c>
    </row>
    <row r="3503" spans="1:18">
      <c r="A3503">
        <v>3502</v>
      </c>
      <c r="B3503">
        <v>203.48441</v>
      </c>
      <c r="C3503">
        <v>27.3</v>
      </c>
      <c r="D3503">
        <v>1014.31</v>
      </c>
      <c r="E3503">
        <v>74.099999999999994</v>
      </c>
      <c r="F3503">
        <v>3.4693000000000001</v>
      </c>
      <c r="G3503">
        <v>-50.428739999999998</v>
      </c>
      <c r="H3503">
        <v>114.2</v>
      </c>
      <c r="I3503">
        <v>10.84</v>
      </c>
      <c r="J3503">
        <v>107.1</v>
      </c>
      <c r="K3503">
        <v>5.5136000000000003</v>
      </c>
      <c r="L3503">
        <v>505.2</v>
      </c>
      <c r="M3503">
        <v>0.19172</v>
      </c>
      <c r="N3503">
        <v>415.3</v>
      </c>
      <c r="O3503">
        <v>27.816299999999998</v>
      </c>
      <c r="P3503">
        <v>33.146099999999997</v>
      </c>
      <c r="Q3503">
        <v>151</v>
      </c>
      <c r="R3503">
        <v>515.41999999999996</v>
      </c>
    </row>
    <row r="3504" spans="1:18">
      <c r="A3504">
        <v>3503</v>
      </c>
      <c r="B3504">
        <v>203.48649</v>
      </c>
      <c r="C3504">
        <v>27.3</v>
      </c>
      <c r="D3504">
        <v>1014.31</v>
      </c>
      <c r="E3504">
        <v>72.900000000000006</v>
      </c>
      <c r="F3504">
        <v>3.4658000000000002</v>
      </c>
      <c r="G3504">
        <v>-50.420160000000003</v>
      </c>
      <c r="H3504">
        <v>111.6</v>
      </c>
      <c r="I3504">
        <v>11.53</v>
      </c>
      <c r="J3504">
        <v>104.5</v>
      </c>
      <c r="K3504">
        <v>5.3428000000000004</v>
      </c>
      <c r="L3504">
        <v>496</v>
      </c>
      <c r="M3504">
        <v>0.19156000000000001</v>
      </c>
      <c r="N3504">
        <v>414.3</v>
      </c>
      <c r="O3504">
        <v>27.808299999999999</v>
      </c>
      <c r="P3504">
        <v>33.510199999999998</v>
      </c>
      <c r="Q3504">
        <v>149.19999999999999</v>
      </c>
      <c r="R3504">
        <v>508.69</v>
      </c>
    </row>
    <row r="3505" spans="1:18">
      <c r="A3505">
        <v>3504</v>
      </c>
      <c r="B3505">
        <v>203.48787999999999</v>
      </c>
      <c r="C3505">
        <v>27.3</v>
      </c>
      <c r="D3505">
        <v>1014.31</v>
      </c>
      <c r="E3505">
        <v>72.3</v>
      </c>
      <c r="F3505">
        <v>3.46347</v>
      </c>
      <c r="G3505">
        <v>-50.414400000000001</v>
      </c>
      <c r="H3505">
        <v>114.3</v>
      </c>
      <c r="I3505">
        <v>11.51</v>
      </c>
      <c r="J3505">
        <v>104.2</v>
      </c>
      <c r="K3505">
        <v>5.6661000000000001</v>
      </c>
      <c r="L3505">
        <v>296.5</v>
      </c>
      <c r="M3505">
        <v>0.19281000000000001</v>
      </c>
      <c r="N3505">
        <v>413.3</v>
      </c>
      <c r="O3505">
        <v>27.7973</v>
      </c>
      <c r="P3505">
        <v>33.817799999999998</v>
      </c>
      <c r="Q3505">
        <v>140.9</v>
      </c>
      <c r="R3505">
        <v>503.77</v>
      </c>
    </row>
    <row r="3506" spans="1:18">
      <c r="A3506">
        <v>3505</v>
      </c>
      <c r="B3506">
        <v>203.48927</v>
      </c>
      <c r="C3506">
        <v>27.3</v>
      </c>
      <c r="D3506">
        <v>1014.31</v>
      </c>
      <c r="E3506">
        <v>72.400000000000006</v>
      </c>
      <c r="F3506">
        <v>3.4611700000000001</v>
      </c>
      <c r="G3506">
        <v>-50.4086</v>
      </c>
      <c r="H3506">
        <v>108.1</v>
      </c>
      <c r="I3506">
        <v>10.99</v>
      </c>
      <c r="J3506">
        <v>107.8</v>
      </c>
      <c r="K3506">
        <v>5.7961999999999998</v>
      </c>
      <c r="L3506">
        <v>514.9</v>
      </c>
      <c r="M3506">
        <v>0.19431000000000001</v>
      </c>
      <c r="N3506">
        <v>414.4</v>
      </c>
      <c r="O3506">
        <v>27.8111</v>
      </c>
      <c r="P3506">
        <v>33.457099999999997</v>
      </c>
      <c r="Q3506">
        <v>150.1</v>
      </c>
      <c r="R3506">
        <v>500.9</v>
      </c>
    </row>
    <row r="3507" spans="1:18">
      <c r="A3507">
        <v>3506</v>
      </c>
      <c r="B3507">
        <v>203.49135000000001</v>
      </c>
      <c r="C3507">
        <v>27.4</v>
      </c>
      <c r="D3507">
        <v>1014.31</v>
      </c>
      <c r="E3507">
        <v>73.099999999999994</v>
      </c>
      <c r="F3507">
        <v>3.4577599999999999</v>
      </c>
      <c r="G3507">
        <v>-50.400120000000001</v>
      </c>
      <c r="H3507">
        <v>109.6</v>
      </c>
      <c r="I3507">
        <v>11.49</v>
      </c>
      <c r="J3507">
        <v>100.5</v>
      </c>
      <c r="K3507">
        <v>5.1748000000000003</v>
      </c>
      <c r="L3507">
        <v>527.5</v>
      </c>
      <c r="M3507">
        <v>0.19536999999999999</v>
      </c>
      <c r="N3507">
        <v>414.1</v>
      </c>
      <c r="O3507">
        <v>27.7883</v>
      </c>
      <c r="P3507">
        <v>33.375799999999998</v>
      </c>
      <c r="Q3507">
        <v>148.30000000000001</v>
      </c>
      <c r="R3507">
        <v>498.7</v>
      </c>
    </row>
    <row r="3508" spans="1:18">
      <c r="A3508">
        <v>3507</v>
      </c>
      <c r="B3508">
        <v>203.49274</v>
      </c>
      <c r="C3508">
        <v>27.3</v>
      </c>
      <c r="D3508">
        <v>1014.41</v>
      </c>
      <c r="E3508">
        <v>72.5</v>
      </c>
      <c r="F3508">
        <v>3.4555899999999999</v>
      </c>
      <c r="G3508">
        <v>-50.394289999999998</v>
      </c>
      <c r="H3508">
        <v>110.3</v>
      </c>
      <c r="I3508">
        <v>11.03</v>
      </c>
      <c r="J3508">
        <v>110.1</v>
      </c>
      <c r="K3508">
        <v>5.7619999999999996</v>
      </c>
      <c r="L3508">
        <v>537.1</v>
      </c>
      <c r="M3508">
        <v>0.19818</v>
      </c>
      <c r="N3508">
        <v>415.2</v>
      </c>
      <c r="O3508">
        <v>27.769500000000001</v>
      </c>
      <c r="P3508">
        <v>33.509300000000003</v>
      </c>
      <c r="Q3508">
        <v>153.19999999999999</v>
      </c>
      <c r="R3508">
        <v>497.67</v>
      </c>
    </row>
    <row r="3509" spans="1:18">
      <c r="A3509">
        <v>3508</v>
      </c>
      <c r="B3509">
        <v>203.49413000000001</v>
      </c>
      <c r="C3509">
        <v>27.3</v>
      </c>
      <c r="D3509">
        <v>1014.31</v>
      </c>
      <c r="E3509">
        <v>72.099999999999994</v>
      </c>
      <c r="F3509">
        <v>3.4533999999999998</v>
      </c>
      <c r="G3509">
        <v>-50.388550000000002</v>
      </c>
      <c r="H3509">
        <v>113.2</v>
      </c>
      <c r="I3509">
        <v>11.29</v>
      </c>
      <c r="J3509">
        <v>102.1</v>
      </c>
      <c r="K3509">
        <v>5.4781000000000004</v>
      </c>
      <c r="L3509">
        <v>554.1</v>
      </c>
      <c r="M3509">
        <v>0.19822999999999999</v>
      </c>
      <c r="N3509">
        <v>414.8</v>
      </c>
      <c r="O3509">
        <v>27.766100000000002</v>
      </c>
      <c r="P3509">
        <v>33.554400000000001</v>
      </c>
      <c r="Q3509">
        <v>148.6</v>
      </c>
      <c r="R3509">
        <v>496.22</v>
      </c>
    </row>
    <row r="3510" spans="1:18">
      <c r="A3510">
        <v>3509</v>
      </c>
      <c r="B3510">
        <v>203.49621999999999</v>
      </c>
      <c r="C3510">
        <v>27.3</v>
      </c>
      <c r="D3510">
        <v>1014.41</v>
      </c>
      <c r="E3510">
        <v>72</v>
      </c>
      <c r="F3510">
        <v>3.4501400000000002</v>
      </c>
      <c r="G3510">
        <v>-50.379860000000001</v>
      </c>
      <c r="H3510">
        <v>108</v>
      </c>
      <c r="I3510">
        <v>11.5</v>
      </c>
      <c r="J3510">
        <v>107.1</v>
      </c>
      <c r="K3510">
        <v>5.7602000000000002</v>
      </c>
      <c r="L3510">
        <v>546.79999999999995</v>
      </c>
      <c r="M3510">
        <v>0.19022</v>
      </c>
      <c r="N3510">
        <v>416.4</v>
      </c>
      <c r="O3510">
        <v>27.770399999999999</v>
      </c>
      <c r="P3510">
        <v>33.498699999999999</v>
      </c>
      <c r="Q3510">
        <v>154.4</v>
      </c>
      <c r="R3510">
        <v>494.82</v>
      </c>
    </row>
    <row r="3511" spans="1:18">
      <c r="A3511">
        <v>3510</v>
      </c>
      <c r="B3511">
        <v>203.49760000000001</v>
      </c>
      <c r="C3511">
        <v>27.4</v>
      </c>
      <c r="D3511">
        <v>1014.41</v>
      </c>
      <c r="E3511">
        <v>71.8</v>
      </c>
      <c r="F3511">
        <v>3.44801</v>
      </c>
      <c r="G3511">
        <v>-50.374040000000001</v>
      </c>
      <c r="H3511">
        <v>105.5</v>
      </c>
      <c r="I3511">
        <v>10.99</v>
      </c>
      <c r="J3511">
        <v>104.8</v>
      </c>
      <c r="K3511">
        <v>5.6961000000000004</v>
      </c>
      <c r="L3511">
        <v>560.9</v>
      </c>
      <c r="M3511">
        <v>0.19844999999999999</v>
      </c>
      <c r="N3511">
        <v>414.1</v>
      </c>
      <c r="O3511">
        <v>27.757000000000001</v>
      </c>
      <c r="P3511">
        <v>33.826599999999999</v>
      </c>
      <c r="Q3511">
        <v>141.9</v>
      </c>
      <c r="R3511">
        <v>492.58</v>
      </c>
    </row>
    <row r="3512" spans="1:18">
      <c r="A3512">
        <v>3511</v>
      </c>
      <c r="B3512">
        <v>203.51705000000001</v>
      </c>
      <c r="C3512">
        <v>27.4</v>
      </c>
      <c r="D3512">
        <v>1014.71</v>
      </c>
      <c r="E3512">
        <v>72.900000000000006</v>
      </c>
      <c r="F3512">
        <v>3.4188399999999999</v>
      </c>
      <c r="G3512">
        <v>-50.291739999999997</v>
      </c>
      <c r="H3512">
        <v>116.9</v>
      </c>
      <c r="I3512">
        <v>11.08</v>
      </c>
      <c r="J3512">
        <v>100</v>
      </c>
      <c r="K3512">
        <v>5.6295999999999999</v>
      </c>
      <c r="L3512">
        <v>667</v>
      </c>
      <c r="M3512">
        <v>0.20104</v>
      </c>
      <c r="N3512">
        <v>416.5</v>
      </c>
      <c r="O3512">
        <v>27.765499999999999</v>
      </c>
      <c r="P3512">
        <v>34.252499999999998</v>
      </c>
      <c r="Q3512">
        <v>133</v>
      </c>
      <c r="R3512">
        <v>480.25</v>
      </c>
    </row>
    <row r="3513" spans="1:18">
      <c r="A3513">
        <v>3512</v>
      </c>
      <c r="B3513">
        <v>203.51912999999999</v>
      </c>
      <c r="C3513">
        <v>27.4</v>
      </c>
      <c r="D3513">
        <v>1014.71</v>
      </c>
      <c r="E3513">
        <v>71.5</v>
      </c>
      <c r="F3513">
        <v>3.4148999999999998</v>
      </c>
      <c r="G3513">
        <v>-50.283320000000003</v>
      </c>
      <c r="H3513">
        <v>114.5</v>
      </c>
      <c r="I3513">
        <v>11.35</v>
      </c>
      <c r="J3513">
        <v>105.5</v>
      </c>
      <c r="K3513">
        <v>4.5388000000000002</v>
      </c>
      <c r="L3513">
        <v>665.4</v>
      </c>
      <c r="M3513">
        <v>0.20687</v>
      </c>
      <c r="N3513">
        <v>416.3</v>
      </c>
      <c r="O3513">
        <v>27.7316</v>
      </c>
      <c r="P3513">
        <v>34.245399999999997</v>
      </c>
      <c r="Q3513">
        <v>139.19999999999999</v>
      </c>
      <c r="R3513">
        <v>474.82</v>
      </c>
    </row>
    <row r="3514" spans="1:18">
      <c r="A3514">
        <v>3513</v>
      </c>
      <c r="B3514">
        <v>203.52052</v>
      </c>
      <c r="C3514">
        <v>27.4</v>
      </c>
      <c r="D3514">
        <v>1014.71</v>
      </c>
      <c r="E3514">
        <v>71.5</v>
      </c>
      <c r="F3514">
        <v>3.4123800000000002</v>
      </c>
      <c r="G3514">
        <v>-50.277639999999998</v>
      </c>
      <c r="H3514">
        <v>113.4</v>
      </c>
      <c r="I3514">
        <v>11.16</v>
      </c>
      <c r="J3514">
        <v>103.7</v>
      </c>
      <c r="K3514">
        <v>5.3132000000000001</v>
      </c>
      <c r="L3514">
        <v>677.7</v>
      </c>
      <c r="M3514">
        <v>0.20796000000000001</v>
      </c>
      <c r="N3514">
        <v>416.5</v>
      </c>
      <c r="O3514">
        <v>27.7422</v>
      </c>
      <c r="P3514">
        <v>34.263300000000001</v>
      </c>
      <c r="Q3514">
        <v>140.4</v>
      </c>
      <c r="R3514">
        <v>471.25</v>
      </c>
    </row>
    <row r="3515" spans="1:18">
      <c r="A3515">
        <v>3514</v>
      </c>
      <c r="B3515">
        <v>203.52260000000001</v>
      </c>
      <c r="C3515">
        <v>27.4</v>
      </c>
      <c r="D3515">
        <v>1014.71</v>
      </c>
      <c r="E3515">
        <v>70.900000000000006</v>
      </c>
      <c r="F3515">
        <v>3.4086099999999999</v>
      </c>
      <c r="G3515">
        <v>-50.269170000000003</v>
      </c>
      <c r="H3515">
        <v>112.7</v>
      </c>
      <c r="I3515">
        <v>11.27</v>
      </c>
      <c r="J3515">
        <v>97.5</v>
      </c>
      <c r="K3515">
        <v>5.4082999999999997</v>
      </c>
      <c r="L3515">
        <v>687.5</v>
      </c>
      <c r="M3515">
        <v>0.20905000000000001</v>
      </c>
      <c r="N3515">
        <v>417.5</v>
      </c>
      <c r="O3515">
        <v>27.676300000000001</v>
      </c>
      <c r="P3515">
        <v>35.163499999999999</v>
      </c>
      <c r="Q3515">
        <v>125.4</v>
      </c>
      <c r="R3515">
        <v>466.4</v>
      </c>
    </row>
    <row r="3516" spans="1:18">
      <c r="A3516">
        <v>3515</v>
      </c>
      <c r="B3516">
        <v>203.52399</v>
      </c>
      <c r="C3516">
        <v>27.5</v>
      </c>
      <c r="D3516">
        <v>1014.71</v>
      </c>
      <c r="E3516">
        <v>72.2</v>
      </c>
      <c r="F3516">
        <v>3.4061400000000002</v>
      </c>
      <c r="G3516">
        <v>-50.26352</v>
      </c>
      <c r="H3516">
        <v>113.2</v>
      </c>
      <c r="I3516">
        <v>10.97</v>
      </c>
      <c r="J3516">
        <v>104.2</v>
      </c>
      <c r="K3516">
        <v>5.0811000000000002</v>
      </c>
      <c r="L3516">
        <v>692.7</v>
      </c>
      <c r="M3516">
        <v>0.20880000000000001</v>
      </c>
      <c r="N3516">
        <v>418.4</v>
      </c>
      <c r="O3516">
        <v>27.696100000000001</v>
      </c>
      <c r="P3516">
        <v>34.691699999999997</v>
      </c>
      <c r="Q3516">
        <v>136</v>
      </c>
      <c r="R3516">
        <v>463.75</v>
      </c>
    </row>
    <row r="3517" spans="1:18">
      <c r="A3517">
        <v>3516</v>
      </c>
      <c r="B3517">
        <v>203.52538000000001</v>
      </c>
      <c r="C3517">
        <v>27.4</v>
      </c>
      <c r="D3517">
        <v>1014.81</v>
      </c>
      <c r="E3517">
        <v>72.099999999999994</v>
      </c>
      <c r="F3517">
        <v>3.4036400000000002</v>
      </c>
      <c r="G3517">
        <v>-50.25788</v>
      </c>
      <c r="H3517">
        <v>114.9</v>
      </c>
      <c r="I3517">
        <v>11.5</v>
      </c>
      <c r="J3517">
        <v>98.1</v>
      </c>
      <c r="K3517">
        <v>5.2561999999999998</v>
      </c>
      <c r="L3517">
        <v>706.7</v>
      </c>
      <c r="M3517">
        <v>0.2112</v>
      </c>
      <c r="N3517">
        <v>417</v>
      </c>
      <c r="O3517">
        <v>27.698899999999998</v>
      </c>
      <c r="P3517">
        <v>34.338500000000003</v>
      </c>
      <c r="Q3517">
        <v>141.6</v>
      </c>
      <c r="R3517">
        <v>464.7</v>
      </c>
    </row>
    <row r="3518" spans="1:18">
      <c r="A3518">
        <v>3517</v>
      </c>
      <c r="B3518">
        <v>203.52746999999999</v>
      </c>
      <c r="C3518">
        <v>27.4</v>
      </c>
      <c r="D3518">
        <v>1014.81</v>
      </c>
      <c r="E3518">
        <v>70.400000000000006</v>
      </c>
      <c r="F3518">
        <v>3.3999299999999999</v>
      </c>
      <c r="G3518">
        <v>-50.249479999999998</v>
      </c>
      <c r="H3518">
        <v>110.3</v>
      </c>
      <c r="I3518">
        <v>10.77</v>
      </c>
      <c r="J3518">
        <v>104.5</v>
      </c>
      <c r="K3518">
        <v>5.7504999999999997</v>
      </c>
      <c r="L3518">
        <v>714.5</v>
      </c>
      <c r="M3518">
        <v>0.21443999999999999</v>
      </c>
      <c r="N3518">
        <v>417.4</v>
      </c>
      <c r="O3518">
        <v>27.684899999999999</v>
      </c>
      <c r="P3518">
        <v>34.888500000000001</v>
      </c>
      <c r="Q3518">
        <v>133</v>
      </c>
      <c r="R3518">
        <v>464.48</v>
      </c>
    </row>
    <row r="3519" spans="1:18">
      <c r="A3519">
        <v>3518</v>
      </c>
      <c r="B3519">
        <v>203.52885000000001</v>
      </c>
      <c r="C3519">
        <v>27.5</v>
      </c>
      <c r="D3519">
        <v>1014.91</v>
      </c>
      <c r="E3519">
        <v>70.8</v>
      </c>
      <c r="F3519">
        <v>3.3975499999999998</v>
      </c>
      <c r="G3519">
        <v>-50.243780000000001</v>
      </c>
      <c r="H3519">
        <v>115</v>
      </c>
      <c r="I3519">
        <v>11.3</v>
      </c>
      <c r="J3519">
        <v>102.9</v>
      </c>
      <c r="K3519">
        <v>5.2702999999999998</v>
      </c>
      <c r="L3519">
        <v>721.2</v>
      </c>
      <c r="M3519">
        <v>0.21490999999999999</v>
      </c>
      <c r="N3519">
        <v>418.8</v>
      </c>
      <c r="O3519">
        <v>27.694900000000001</v>
      </c>
      <c r="P3519">
        <v>34.632899999999999</v>
      </c>
      <c r="Q3519">
        <v>136.4</v>
      </c>
      <c r="R3519">
        <v>463.52</v>
      </c>
    </row>
    <row r="3520" spans="1:18">
      <c r="A3520">
        <v>3519</v>
      </c>
      <c r="B3520">
        <v>203.53023999999999</v>
      </c>
      <c r="C3520">
        <v>27.5</v>
      </c>
      <c r="D3520">
        <v>1014.91</v>
      </c>
      <c r="E3520">
        <v>71.099999999999994</v>
      </c>
      <c r="F3520">
        <v>3.39513</v>
      </c>
      <c r="G3520">
        <v>-50.238109999999999</v>
      </c>
      <c r="H3520">
        <v>114.2</v>
      </c>
      <c r="I3520">
        <v>11.18</v>
      </c>
      <c r="J3520">
        <v>97.4</v>
      </c>
      <c r="K3520">
        <v>5.4732000000000003</v>
      </c>
      <c r="L3520">
        <v>735.8</v>
      </c>
      <c r="M3520">
        <v>0.21709000000000001</v>
      </c>
      <c r="N3520">
        <v>421</v>
      </c>
      <c r="O3520">
        <v>27.694600000000001</v>
      </c>
      <c r="P3520">
        <v>34.790300000000002</v>
      </c>
      <c r="Q3520">
        <v>133</v>
      </c>
      <c r="R3520">
        <v>462.88</v>
      </c>
    </row>
    <row r="3521" spans="1:18">
      <c r="A3521">
        <v>3520</v>
      </c>
      <c r="B3521">
        <v>203.53233</v>
      </c>
      <c r="C3521">
        <v>27.5</v>
      </c>
      <c r="D3521">
        <v>1014.91</v>
      </c>
      <c r="E3521">
        <v>71.8</v>
      </c>
      <c r="F3521">
        <v>3.3915099999999998</v>
      </c>
      <c r="G3521">
        <v>-50.229599999999998</v>
      </c>
      <c r="H3521">
        <v>113.1</v>
      </c>
      <c r="I3521">
        <v>11.52</v>
      </c>
      <c r="J3521">
        <v>96.9</v>
      </c>
      <c r="K3521">
        <v>5.0952999999999999</v>
      </c>
      <c r="L3521">
        <v>740.3</v>
      </c>
      <c r="M3521">
        <v>0.21858</v>
      </c>
      <c r="N3521">
        <v>419.7</v>
      </c>
      <c r="O3521">
        <v>27.691400000000002</v>
      </c>
      <c r="P3521">
        <v>34.779800000000002</v>
      </c>
      <c r="Q3521">
        <v>133</v>
      </c>
      <c r="R3521">
        <v>461.89</v>
      </c>
    </row>
    <row r="3522" spans="1:18">
      <c r="A3522">
        <v>3521</v>
      </c>
      <c r="B3522">
        <v>203.53371999999999</v>
      </c>
      <c r="C3522">
        <v>27.5</v>
      </c>
      <c r="D3522">
        <v>1014.91</v>
      </c>
      <c r="E3522">
        <v>72</v>
      </c>
      <c r="F3522">
        <v>3.3890799999999999</v>
      </c>
      <c r="G3522">
        <v>-50.223939999999999</v>
      </c>
      <c r="H3522">
        <v>112</v>
      </c>
      <c r="I3522">
        <v>10.84</v>
      </c>
      <c r="J3522">
        <v>97</v>
      </c>
      <c r="K3522">
        <v>5.1540999999999997</v>
      </c>
      <c r="L3522">
        <v>734.5</v>
      </c>
      <c r="M3522">
        <v>0.21498999999999999</v>
      </c>
      <c r="N3522">
        <v>418.4</v>
      </c>
      <c r="O3522">
        <v>27.681699999999999</v>
      </c>
      <c r="P3522">
        <v>34.812899999999999</v>
      </c>
      <c r="Q3522">
        <v>142.19999999999999</v>
      </c>
      <c r="R3522">
        <v>459.73</v>
      </c>
    </row>
    <row r="3523" spans="1:18">
      <c r="A3523">
        <v>3522</v>
      </c>
      <c r="B3523">
        <v>203.5351</v>
      </c>
      <c r="C3523">
        <v>27.4</v>
      </c>
      <c r="D3523">
        <v>1015.01</v>
      </c>
      <c r="E3523">
        <v>72</v>
      </c>
      <c r="F3523">
        <v>3.3868</v>
      </c>
      <c r="G3523">
        <v>-50.218319999999999</v>
      </c>
      <c r="H3523">
        <v>109</v>
      </c>
      <c r="I3523">
        <v>10.77</v>
      </c>
      <c r="J3523">
        <v>106.3</v>
      </c>
      <c r="K3523">
        <v>4.7384000000000004</v>
      </c>
      <c r="L3523">
        <v>743.2</v>
      </c>
      <c r="M3523">
        <v>0.21515000000000001</v>
      </c>
      <c r="N3523">
        <v>421.4</v>
      </c>
      <c r="O3523">
        <v>27.649699999999999</v>
      </c>
      <c r="P3523">
        <v>34.987200000000001</v>
      </c>
      <c r="Q3523">
        <v>139.4</v>
      </c>
      <c r="R3523">
        <v>455.69</v>
      </c>
    </row>
    <row r="3524" spans="1:18">
      <c r="A3524">
        <v>3523</v>
      </c>
      <c r="B3524">
        <v>203.53719000000001</v>
      </c>
      <c r="C3524">
        <v>27.5</v>
      </c>
      <c r="D3524">
        <v>1015.01</v>
      </c>
      <c r="E3524">
        <v>71.8</v>
      </c>
      <c r="F3524">
        <v>3.3834399999999998</v>
      </c>
      <c r="G3524">
        <v>-50.210009999999997</v>
      </c>
      <c r="H3524">
        <v>116.1</v>
      </c>
      <c r="I3524">
        <v>10.74</v>
      </c>
      <c r="J3524">
        <v>93.7</v>
      </c>
      <c r="K3524">
        <v>5.0132000000000003</v>
      </c>
      <c r="L3524">
        <v>747.9</v>
      </c>
      <c r="M3524">
        <v>0.21376000000000001</v>
      </c>
      <c r="N3524">
        <v>419.3</v>
      </c>
      <c r="O3524">
        <v>27.728400000000001</v>
      </c>
      <c r="P3524">
        <v>35.087000000000003</v>
      </c>
      <c r="Q3524">
        <v>176</v>
      </c>
      <c r="R3524">
        <v>441.44</v>
      </c>
    </row>
    <row r="3525" spans="1:18">
      <c r="A3525">
        <v>3524</v>
      </c>
      <c r="B3525">
        <v>203.53858</v>
      </c>
      <c r="C3525">
        <v>27.4</v>
      </c>
      <c r="D3525">
        <v>1015.01</v>
      </c>
      <c r="E3525">
        <v>70.400000000000006</v>
      </c>
      <c r="F3525">
        <v>3.3812899999999999</v>
      </c>
      <c r="G3525">
        <v>-50.204599999999999</v>
      </c>
      <c r="H3525">
        <v>109.6</v>
      </c>
      <c r="I3525">
        <v>10.93</v>
      </c>
      <c r="J3525">
        <v>96.1</v>
      </c>
      <c r="K3525">
        <v>5.2439</v>
      </c>
      <c r="L3525">
        <v>755.4</v>
      </c>
      <c r="M3525">
        <v>0.21728</v>
      </c>
      <c r="N3525">
        <v>421.6</v>
      </c>
      <c r="O3525">
        <v>27.7302</v>
      </c>
      <c r="P3525">
        <v>35.191899999999997</v>
      </c>
      <c r="Q3525">
        <v>165.6</v>
      </c>
      <c r="R3525">
        <v>431.57</v>
      </c>
    </row>
    <row r="3526" spans="1:18">
      <c r="A3526">
        <v>3525</v>
      </c>
      <c r="B3526">
        <v>203.54066</v>
      </c>
      <c r="C3526">
        <v>27.5</v>
      </c>
      <c r="D3526">
        <v>1015.01</v>
      </c>
      <c r="E3526">
        <v>71.3</v>
      </c>
      <c r="F3526">
        <v>3.3780399999999999</v>
      </c>
      <c r="G3526">
        <v>-50.196379999999998</v>
      </c>
      <c r="H3526">
        <v>106.1</v>
      </c>
      <c r="I3526">
        <v>10.63</v>
      </c>
      <c r="J3526">
        <v>106.4</v>
      </c>
      <c r="K3526">
        <v>4.5919999999999996</v>
      </c>
      <c r="L3526">
        <v>819</v>
      </c>
      <c r="M3526">
        <v>0.22294</v>
      </c>
      <c r="N3526">
        <v>426</v>
      </c>
      <c r="O3526">
        <v>27.735800000000001</v>
      </c>
      <c r="P3526">
        <v>35.233699999999999</v>
      </c>
      <c r="Q3526">
        <v>166.9</v>
      </c>
      <c r="R3526">
        <v>428.94</v>
      </c>
    </row>
    <row r="3527" spans="1:18">
      <c r="A3527">
        <v>3526</v>
      </c>
      <c r="B3527">
        <v>203.54204999999999</v>
      </c>
      <c r="C3527">
        <v>27.5</v>
      </c>
      <c r="D3527">
        <v>1015.01</v>
      </c>
      <c r="E3527">
        <v>71.599999999999994</v>
      </c>
      <c r="F3527">
        <v>3.3758400000000002</v>
      </c>
      <c r="G3527">
        <v>-50.190950000000001</v>
      </c>
      <c r="H3527">
        <v>108.2</v>
      </c>
      <c r="I3527">
        <v>9.9600000000000009</v>
      </c>
      <c r="J3527">
        <v>105.6</v>
      </c>
      <c r="K3527">
        <v>5.1452</v>
      </c>
      <c r="L3527">
        <v>800.3</v>
      </c>
      <c r="M3527">
        <v>0.21904999999999999</v>
      </c>
      <c r="N3527">
        <v>422.7</v>
      </c>
      <c r="O3527">
        <v>27.7258</v>
      </c>
      <c r="P3527">
        <v>35.368899999999996</v>
      </c>
      <c r="Q3527">
        <v>161.69999999999999</v>
      </c>
      <c r="R3527">
        <v>427.8</v>
      </c>
    </row>
    <row r="3528" spans="1:18">
      <c r="A3528">
        <v>3527</v>
      </c>
      <c r="B3528">
        <v>203.54344</v>
      </c>
      <c r="C3528">
        <v>27.5</v>
      </c>
      <c r="D3528">
        <v>1015.01</v>
      </c>
      <c r="E3528">
        <v>72.8</v>
      </c>
      <c r="F3528">
        <v>3.3736799999999998</v>
      </c>
      <c r="G3528">
        <v>-50.185450000000003</v>
      </c>
      <c r="H3528">
        <v>108.7</v>
      </c>
      <c r="I3528">
        <v>10.43</v>
      </c>
      <c r="J3528">
        <v>104.2</v>
      </c>
      <c r="K3528">
        <v>4.4184000000000001</v>
      </c>
      <c r="L3528">
        <v>784.5</v>
      </c>
      <c r="M3528">
        <v>0.21890999999999999</v>
      </c>
      <c r="N3528">
        <v>421.5</v>
      </c>
      <c r="O3528">
        <v>27.711600000000001</v>
      </c>
      <c r="P3528">
        <v>35.470199999999998</v>
      </c>
      <c r="Q3528">
        <v>150.69999999999999</v>
      </c>
      <c r="R3528">
        <v>428.25</v>
      </c>
    </row>
    <row r="3529" spans="1:18">
      <c r="A3529">
        <v>3528</v>
      </c>
      <c r="B3529">
        <v>203.54552000000001</v>
      </c>
      <c r="C3529">
        <v>27.5</v>
      </c>
      <c r="D3529">
        <v>1015.01</v>
      </c>
      <c r="E3529">
        <v>71.3</v>
      </c>
      <c r="F3529">
        <v>3.3698299999999999</v>
      </c>
      <c r="G3529">
        <v>-50.177720000000001</v>
      </c>
      <c r="H3529">
        <v>122</v>
      </c>
      <c r="I3529">
        <v>10.77</v>
      </c>
      <c r="J3529">
        <v>104.2</v>
      </c>
      <c r="K3529">
        <v>4.7415000000000003</v>
      </c>
      <c r="L3529">
        <v>787.1</v>
      </c>
      <c r="M3529">
        <v>0.21146999999999999</v>
      </c>
      <c r="N3529">
        <v>419.2</v>
      </c>
      <c r="O3529">
        <v>27.7043</v>
      </c>
      <c r="P3529">
        <v>35.600499999999997</v>
      </c>
      <c r="Q3529">
        <v>155.30000000000001</v>
      </c>
      <c r="R3529">
        <v>429.68</v>
      </c>
    </row>
    <row r="3530" spans="1:18">
      <c r="A3530">
        <v>3529</v>
      </c>
      <c r="B3530">
        <v>203.54691</v>
      </c>
      <c r="C3530">
        <v>27.5</v>
      </c>
      <c r="D3530">
        <v>1015.11</v>
      </c>
      <c r="E3530">
        <v>71</v>
      </c>
      <c r="F3530">
        <v>3.3667899999999999</v>
      </c>
      <c r="G3530">
        <v>-50.172750000000001</v>
      </c>
      <c r="H3530">
        <v>131.1</v>
      </c>
      <c r="I3530">
        <v>10.26</v>
      </c>
      <c r="J3530">
        <v>96.7</v>
      </c>
      <c r="K3530">
        <v>5.0242000000000004</v>
      </c>
      <c r="L3530">
        <v>724.3</v>
      </c>
      <c r="M3530">
        <v>0.22228999999999999</v>
      </c>
      <c r="N3530">
        <v>420.8</v>
      </c>
      <c r="O3530">
        <v>27.69</v>
      </c>
      <c r="P3530">
        <v>35.682000000000002</v>
      </c>
      <c r="Q3530">
        <v>142.80000000000001</v>
      </c>
      <c r="R3530">
        <v>430.31</v>
      </c>
    </row>
    <row r="3531" spans="1:18">
      <c r="A3531">
        <v>3530</v>
      </c>
      <c r="B3531">
        <v>203.54830000000001</v>
      </c>
      <c r="C3531">
        <v>27.5</v>
      </c>
      <c r="D3531">
        <v>1015.21</v>
      </c>
      <c r="E3531">
        <v>70</v>
      </c>
      <c r="F3531">
        <v>3.3635000000000002</v>
      </c>
      <c r="G3531">
        <v>-50.167990000000003</v>
      </c>
      <c r="H3531">
        <v>123.4</v>
      </c>
      <c r="I3531">
        <v>10.46</v>
      </c>
      <c r="J3531">
        <v>96.3</v>
      </c>
      <c r="K3531">
        <v>5.5460000000000003</v>
      </c>
      <c r="L3531">
        <v>811.5</v>
      </c>
      <c r="M3531">
        <v>0.22305</v>
      </c>
      <c r="N3531">
        <v>420.2</v>
      </c>
      <c r="O3531">
        <v>27.698899999999998</v>
      </c>
      <c r="P3531">
        <v>35.677</v>
      </c>
      <c r="Q3531">
        <v>147.1</v>
      </c>
      <c r="R3531">
        <v>430.47</v>
      </c>
    </row>
    <row r="3532" spans="1:18">
      <c r="A3532">
        <v>3531</v>
      </c>
      <c r="B3532">
        <v>203.55037999999999</v>
      </c>
      <c r="C3532">
        <v>27.6</v>
      </c>
      <c r="D3532">
        <v>1015.11</v>
      </c>
      <c r="E3532">
        <v>71.400000000000006</v>
      </c>
      <c r="F3532">
        <v>3.3586</v>
      </c>
      <c r="G3532">
        <v>-50.16086</v>
      </c>
      <c r="H3532">
        <v>123.9</v>
      </c>
      <c r="I3532">
        <v>10.35</v>
      </c>
      <c r="J3532">
        <v>96.1</v>
      </c>
      <c r="K3532">
        <v>4.6897000000000002</v>
      </c>
      <c r="L3532">
        <v>859.5</v>
      </c>
      <c r="M3532">
        <v>0.23688999999999999</v>
      </c>
      <c r="N3532">
        <v>422.9</v>
      </c>
      <c r="O3532">
        <v>27.6966</v>
      </c>
      <c r="P3532">
        <v>35.627200000000002</v>
      </c>
      <c r="Q3532">
        <v>149.19999999999999</v>
      </c>
      <c r="R3532">
        <v>432.68</v>
      </c>
    </row>
    <row r="3533" spans="1:18">
      <c r="A3533">
        <v>3532</v>
      </c>
      <c r="B3533">
        <v>203.55177</v>
      </c>
      <c r="C3533">
        <v>27.6</v>
      </c>
      <c r="D3533">
        <v>1015.21</v>
      </c>
      <c r="E3533">
        <v>70.599999999999994</v>
      </c>
      <c r="F3533">
        <v>3.3553299999999999</v>
      </c>
      <c r="G3533">
        <v>-50.156100000000002</v>
      </c>
      <c r="H3533">
        <v>128.30000000000001</v>
      </c>
      <c r="I3533">
        <v>10.41</v>
      </c>
      <c r="J3533">
        <v>96.1</v>
      </c>
      <c r="K3533">
        <v>4.9318</v>
      </c>
      <c r="L3533">
        <v>882.5</v>
      </c>
      <c r="M3533">
        <v>0.23335</v>
      </c>
      <c r="N3533">
        <v>424.8</v>
      </c>
      <c r="O3533">
        <v>27.711200000000002</v>
      </c>
      <c r="P3533">
        <v>35.5625</v>
      </c>
      <c r="Q3533">
        <v>149.5</v>
      </c>
      <c r="R3533">
        <v>435.03</v>
      </c>
    </row>
    <row r="3534" spans="1:18">
      <c r="A3534">
        <v>3533</v>
      </c>
      <c r="B3534">
        <v>203.55385000000001</v>
      </c>
      <c r="C3534">
        <v>27.5</v>
      </c>
      <c r="D3534">
        <v>1015.21</v>
      </c>
      <c r="E3534">
        <v>71.3</v>
      </c>
      <c r="F3534">
        <v>3.35046</v>
      </c>
      <c r="G3534">
        <v>-50.14893</v>
      </c>
      <c r="H3534">
        <v>124.2</v>
      </c>
      <c r="I3534">
        <v>10.050000000000001</v>
      </c>
      <c r="J3534">
        <v>95.3</v>
      </c>
      <c r="K3534">
        <v>5.4074999999999998</v>
      </c>
      <c r="L3534">
        <v>895.4</v>
      </c>
      <c r="M3534">
        <v>0.24021000000000001</v>
      </c>
      <c r="N3534">
        <v>428.8</v>
      </c>
      <c r="O3534">
        <v>27.717500000000001</v>
      </c>
      <c r="P3534">
        <v>35.552500000000002</v>
      </c>
      <c r="Q3534">
        <v>148.30000000000001</v>
      </c>
      <c r="R3534">
        <v>434.04</v>
      </c>
    </row>
    <row r="3535" spans="1:18">
      <c r="A3535">
        <v>3534</v>
      </c>
      <c r="B3535">
        <v>203.55524</v>
      </c>
      <c r="C3535">
        <v>27.6</v>
      </c>
      <c r="D3535">
        <v>1015.21</v>
      </c>
      <c r="E3535">
        <v>70.2</v>
      </c>
      <c r="F3535">
        <v>3.34781</v>
      </c>
      <c r="G3535">
        <v>-50.143770000000004</v>
      </c>
      <c r="H3535">
        <v>113.7</v>
      </c>
      <c r="I3535">
        <v>10.75</v>
      </c>
      <c r="J3535">
        <v>85.8</v>
      </c>
      <c r="K3535">
        <v>4.9721000000000002</v>
      </c>
      <c r="L3535">
        <v>892.9</v>
      </c>
      <c r="M3535">
        <v>0.24013000000000001</v>
      </c>
      <c r="N3535">
        <v>429.2</v>
      </c>
      <c r="O3535">
        <v>27.717500000000001</v>
      </c>
      <c r="P3535">
        <v>35.545499999999997</v>
      </c>
      <c r="Q3535">
        <v>150.4</v>
      </c>
      <c r="R3535">
        <v>433.18</v>
      </c>
    </row>
    <row r="3536" spans="1:18">
      <c r="A3536">
        <v>3535</v>
      </c>
      <c r="B3536">
        <v>203.55663000000001</v>
      </c>
      <c r="C3536">
        <v>27.6</v>
      </c>
      <c r="D3536">
        <v>1015.11</v>
      </c>
      <c r="E3536">
        <v>70.8</v>
      </c>
      <c r="F3536">
        <v>3.3456000000000001</v>
      </c>
      <c r="G3536">
        <v>-50.13823</v>
      </c>
      <c r="H3536">
        <v>113.3</v>
      </c>
      <c r="I3536">
        <v>10.87</v>
      </c>
      <c r="J3536">
        <v>93.6</v>
      </c>
      <c r="K3536">
        <v>5.0618999999999996</v>
      </c>
      <c r="L3536">
        <v>881.1</v>
      </c>
      <c r="M3536">
        <v>0.23125000000000001</v>
      </c>
      <c r="N3536">
        <v>426.5</v>
      </c>
      <c r="O3536">
        <v>27.714400000000001</v>
      </c>
      <c r="P3536">
        <v>35.549900000000001</v>
      </c>
      <c r="Q3536">
        <v>149.5</v>
      </c>
      <c r="R3536">
        <v>433</v>
      </c>
    </row>
    <row r="3537" spans="1:18">
      <c r="A3537">
        <v>3536</v>
      </c>
      <c r="B3537">
        <v>203.55871999999999</v>
      </c>
      <c r="C3537">
        <v>27.6</v>
      </c>
      <c r="D3537">
        <v>1015.21</v>
      </c>
      <c r="E3537">
        <v>70.400000000000006</v>
      </c>
      <c r="F3537">
        <v>3.34246</v>
      </c>
      <c r="G3537">
        <v>-50.129779999999997</v>
      </c>
      <c r="H3537">
        <v>111.3</v>
      </c>
      <c r="I3537">
        <v>10.56</v>
      </c>
      <c r="J3537">
        <v>97.1</v>
      </c>
      <c r="K3537">
        <v>4.9032999999999998</v>
      </c>
      <c r="L3537">
        <v>867</v>
      </c>
      <c r="M3537">
        <v>0.23230999999999999</v>
      </c>
      <c r="N3537">
        <v>421.8</v>
      </c>
      <c r="O3537">
        <v>27.700099999999999</v>
      </c>
      <c r="P3537">
        <v>35.574800000000003</v>
      </c>
      <c r="Q3537">
        <v>145.80000000000001</v>
      </c>
      <c r="R3537">
        <v>432.87</v>
      </c>
    </row>
    <row r="3538" spans="1:18">
      <c r="A3538">
        <v>3537</v>
      </c>
      <c r="B3538">
        <v>203.56010000000001</v>
      </c>
      <c r="C3538">
        <v>27.6</v>
      </c>
      <c r="D3538">
        <v>1015.21</v>
      </c>
      <c r="E3538">
        <v>70.099999999999994</v>
      </c>
      <c r="F3538">
        <v>3.3404199999999999</v>
      </c>
      <c r="G3538">
        <v>-50.124139999999997</v>
      </c>
      <c r="H3538">
        <v>103.7</v>
      </c>
      <c r="I3538">
        <v>11.08</v>
      </c>
      <c r="J3538">
        <v>104.6</v>
      </c>
      <c r="K3538">
        <v>4.9352</v>
      </c>
      <c r="L3538">
        <v>915.6</v>
      </c>
      <c r="M3538">
        <v>0.16994999999999999</v>
      </c>
      <c r="N3538">
        <v>419</v>
      </c>
      <c r="O3538">
        <v>27.7392</v>
      </c>
      <c r="P3538">
        <v>35.421900000000001</v>
      </c>
      <c r="Q3538">
        <v>158</v>
      </c>
      <c r="R3538">
        <v>435.01</v>
      </c>
    </row>
    <row r="3539" spans="1:18">
      <c r="A3539">
        <v>3538</v>
      </c>
      <c r="B3539">
        <v>203.56148999999999</v>
      </c>
      <c r="C3539">
        <v>27.6</v>
      </c>
      <c r="D3539">
        <v>1015.21</v>
      </c>
      <c r="E3539">
        <v>69.900000000000006</v>
      </c>
      <c r="F3539">
        <v>3.3383799999999999</v>
      </c>
      <c r="G3539">
        <v>-50.118510000000001</v>
      </c>
      <c r="H3539">
        <v>108.7</v>
      </c>
      <c r="I3539">
        <v>11.11</v>
      </c>
      <c r="J3539">
        <v>93.4</v>
      </c>
      <c r="K3539">
        <v>4.5384000000000002</v>
      </c>
      <c r="L3539">
        <v>481.6</v>
      </c>
      <c r="M3539">
        <v>0.19087999999999999</v>
      </c>
      <c r="N3539">
        <v>424.1</v>
      </c>
      <c r="O3539">
        <v>27.732500000000002</v>
      </c>
      <c r="P3539">
        <v>35.338999999999999</v>
      </c>
      <c r="Q3539">
        <v>158.69999999999999</v>
      </c>
      <c r="R3539">
        <v>431.52</v>
      </c>
    </row>
    <row r="3540" spans="1:18">
      <c r="A3540">
        <v>3539</v>
      </c>
      <c r="B3540">
        <v>203.56358</v>
      </c>
      <c r="C3540">
        <v>27.6</v>
      </c>
      <c r="D3540">
        <v>1015.21</v>
      </c>
      <c r="E3540">
        <v>69.7</v>
      </c>
      <c r="F3540">
        <v>3.3354499999999998</v>
      </c>
      <c r="G3540">
        <v>-50.110059999999997</v>
      </c>
      <c r="H3540">
        <v>108.7</v>
      </c>
      <c r="I3540">
        <v>10.51</v>
      </c>
      <c r="J3540">
        <v>98.7</v>
      </c>
      <c r="K3540">
        <v>4.6375999999999999</v>
      </c>
      <c r="L3540">
        <v>724.1</v>
      </c>
      <c r="M3540">
        <v>0.15486</v>
      </c>
      <c r="N3540">
        <v>425.5</v>
      </c>
      <c r="O3540">
        <v>27.772500000000001</v>
      </c>
      <c r="P3540">
        <v>35.2425</v>
      </c>
      <c r="Q3540">
        <v>162.30000000000001</v>
      </c>
      <c r="R3540">
        <v>430.31</v>
      </c>
    </row>
    <row r="3541" spans="1:18">
      <c r="A3541">
        <v>3540</v>
      </c>
      <c r="B3541">
        <v>203.56496999999999</v>
      </c>
      <c r="C3541">
        <v>27.6</v>
      </c>
      <c r="D3541">
        <v>1015.31</v>
      </c>
      <c r="E3541">
        <v>71</v>
      </c>
      <c r="F3541">
        <v>3.3317399999999999</v>
      </c>
      <c r="G3541">
        <v>-50.106479999999998</v>
      </c>
      <c r="H3541">
        <v>144.1</v>
      </c>
      <c r="I3541">
        <v>9.16</v>
      </c>
      <c r="J3541">
        <v>119.2</v>
      </c>
      <c r="K3541">
        <v>5.5149999999999997</v>
      </c>
      <c r="L3541">
        <v>814.3</v>
      </c>
      <c r="M3541">
        <v>9.4549999999999995E-2</v>
      </c>
      <c r="N3541">
        <v>422.1</v>
      </c>
      <c r="O3541">
        <v>27.765799999999999</v>
      </c>
      <c r="P3541">
        <v>35.1751</v>
      </c>
      <c r="Q3541">
        <v>163.6</v>
      </c>
      <c r="R3541">
        <v>428.76</v>
      </c>
    </row>
    <row r="3542" spans="1:18">
      <c r="A3542">
        <v>3541</v>
      </c>
      <c r="B3542">
        <v>203.56704999999999</v>
      </c>
      <c r="C3542">
        <v>27.6</v>
      </c>
      <c r="D3542">
        <v>1015.31</v>
      </c>
      <c r="E3542">
        <v>70.7</v>
      </c>
      <c r="F3542">
        <v>3.3249</v>
      </c>
      <c r="G3542">
        <v>-50.102370000000001</v>
      </c>
      <c r="H3542">
        <v>161.69999999999999</v>
      </c>
      <c r="I3542">
        <v>9.4700000000000006</v>
      </c>
      <c r="J3542">
        <v>109.9</v>
      </c>
      <c r="K3542">
        <v>5.9880000000000004</v>
      </c>
      <c r="L3542">
        <v>645.29999999999995</v>
      </c>
      <c r="M3542">
        <v>0.19213</v>
      </c>
      <c r="N3542">
        <v>426.1</v>
      </c>
      <c r="O3542">
        <v>27.7531</v>
      </c>
      <c r="P3542">
        <v>35.2898</v>
      </c>
      <c r="Q3542">
        <v>157.19999999999999</v>
      </c>
      <c r="R3542">
        <v>428.63</v>
      </c>
    </row>
    <row r="3543" spans="1:18">
      <c r="A3543">
        <v>3542</v>
      </c>
      <c r="B3543">
        <v>203.56844000000001</v>
      </c>
      <c r="C3543">
        <v>27.6</v>
      </c>
      <c r="D3543">
        <v>1015.31</v>
      </c>
      <c r="E3543">
        <v>70.7</v>
      </c>
      <c r="F3543">
        <v>3.3201200000000002</v>
      </c>
      <c r="G3543">
        <v>-50.100340000000003</v>
      </c>
      <c r="H3543">
        <v>158.4</v>
      </c>
      <c r="I3543">
        <v>9.41</v>
      </c>
      <c r="J3543">
        <v>97.6</v>
      </c>
      <c r="K3543">
        <v>5.9028999999999998</v>
      </c>
      <c r="L3543">
        <v>965.3</v>
      </c>
      <c r="M3543">
        <v>0.22103999999999999</v>
      </c>
      <c r="N3543">
        <v>425.9</v>
      </c>
      <c r="O3543">
        <v>27.755600000000001</v>
      </c>
      <c r="P3543">
        <v>35.296799999999998</v>
      </c>
      <c r="Q3543">
        <v>155</v>
      </c>
      <c r="R3543">
        <v>429.71</v>
      </c>
    </row>
    <row r="3544" spans="1:18">
      <c r="A3544">
        <v>3543</v>
      </c>
      <c r="B3544">
        <v>203.56983</v>
      </c>
      <c r="C3544">
        <v>27.7</v>
      </c>
      <c r="D3544">
        <v>1015.31</v>
      </c>
      <c r="E3544">
        <v>72.400000000000006</v>
      </c>
      <c r="F3544">
        <v>3.3152900000000001</v>
      </c>
      <c r="G3544">
        <v>-50.098320000000001</v>
      </c>
      <c r="H3544">
        <v>153.30000000000001</v>
      </c>
      <c r="I3544">
        <v>9.48</v>
      </c>
      <c r="J3544">
        <v>106.5</v>
      </c>
      <c r="K3544">
        <v>4.8246000000000002</v>
      </c>
      <c r="L3544">
        <v>532.1</v>
      </c>
      <c r="M3544">
        <v>0.16428999999999999</v>
      </c>
      <c r="N3544">
        <v>428.9</v>
      </c>
      <c r="O3544">
        <v>27.752700000000001</v>
      </c>
      <c r="P3544">
        <v>35.327100000000002</v>
      </c>
      <c r="Q3544">
        <v>154</v>
      </c>
      <c r="R3544">
        <v>428.78</v>
      </c>
    </row>
    <row r="3545" spans="1:18">
      <c r="A3545">
        <v>3544</v>
      </c>
      <c r="B3545">
        <v>203.57191</v>
      </c>
      <c r="C3545">
        <v>27.6</v>
      </c>
      <c r="D3545">
        <v>1015.21</v>
      </c>
      <c r="E3545">
        <v>72.2</v>
      </c>
      <c r="F3545">
        <v>3.3079700000000001</v>
      </c>
      <c r="G3545">
        <v>-50.095469999999999</v>
      </c>
      <c r="H3545">
        <v>157.4</v>
      </c>
      <c r="I3545">
        <v>9.36</v>
      </c>
      <c r="J3545">
        <v>110.1</v>
      </c>
      <c r="K3545">
        <v>4.9729000000000001</v>
      </c>
      <c r="L3545">
        <v>563.20000000000005</v>
      </c>
      <c r="M3545">
        <v>0.20646</v>
      </c>
      <c r="N3545">
        <v>430.2</v>
      </c>
      <c r="O3545">
        <v>27.7607</v>
      </c>
      <c r="P3545">
        <v>35.326700000000002</v>
      </c>
      <c r="Q3545">
        <v>149.80000000000001</v>
      </c>
      <c r="R3545">
        <v>430.33</v>
      </c>
    </row>
    <row r="3546" spans="1:18">
      <c r="A3546">
        <v>3545</v>
      </c>
      <c r="B3546">
        <v>203.57329999999999</v>
      </c>
      <c r="C3546">
        <v>27.6</v>
      </c>
      <c r="D3546">
        <v>1015.21</v>
      </c>
      <c r="E3546">
        <v>71.900000000000006</v>
      </c>
      <c r="F3546">
        <v>3.3031199999999998</v>
      </c>
      <c r="G3546">
        <v>-50.09348</v>
      </c>
      <c r="H3546">
        <v>160</v>
      </c>
      <c r="I3546">
        <v>9.08</v>
      </c>
      <c r="J3546">
        <v>107.3</v>
      </c>
      <c r="K3546">
        <v>5.3602999999999996</v>
      </c>
      <c r="L3546">
        <v>945.2</v>
      </c>
      <c r="M3546">
        <v>0.21858</v>
      </c>
      <c r="N3546">
        <v>426.8</v>
      </c>
      <c r="O3546">
        <v>27.791699999999999</v>
      </c>
      <c r="P3546">
        <v>35.263399999999997</v>
      </c>
      <c r="Q3546">
        <v>159.19999999999999</v>
      </c>
      <c r="R3546">
        <v>431.42</v>
      </c>
    </row>
    <row r="3547" spans="1:18">
      <c r="A3547">
        <v>3546</v>
      </c>
      <c r="B3547">
        <v>203.57469</v>
      </c>
      <c r="C3547">
        <v>27.5</v>
      </c>
      <c r="D3547">
        <v>1015.21</v>
      </c>
      <c r="E3547">
        <v>71.099999999999994</v>
      </c>
      <c r="F3547">
        <v>3.29834</v>
      </c>
      <c r="G3547">
        <v>-50.091500000000003</v>
      </c>
      <c r="H3547">
        <v>155.9</v>
      </c>
      <c r="I3547">
        <v>9.1999999999999993</v>
      </c>
      <c r="J3547">
        <v>107.4</v>
      </c>
      <c r="K3547">
        <v>5.4048999999999996</v>
      </c>
      <c r="L3547">
        <v>903.6</v>
      </c>
      <c r="M3547">
        <v>0.22861000000000001</v>
      </c>
      <c r="N3547">
        <v>426.1</v>
      </c>
      <c r="O3547">
        <v>27.7668</v>
      </c>
      <c r="P3547">
        <v>35.309100000000001</v>
      </c>
      <c r="Q3547">
        <v>155.6</v>
      </c>
      <c r="R3547">
        <v>431.23</v>
      </c>
    </row>
    <row r="3548" spans="1:18">
      <c r="A3548">
        <v>3547</v>
      </c>
      <c r="B3548">
        <v>203.57677000000001</v>
      </c>
      <c r="C3548">
        <v>27.5</v>
      </c>
      <c r="D3548">
        <v>1015.21</v>
      </c>
      <c r="E3548">
        <v>70.2</v>
      </c>
      <c r="F3548">
        <v>3.2912699999999999</v>
      </c>
      <c r="G3548">
        <v>-50.088410000000003</v>
      </c>
      <c r="H3548">
        <v>154.4</v>
      </c>
      <c r="I3548">
        <v>9.23</v>
      </c>
      <c r="J3548">
        <v>102.2</v>
      </c>
      <c r="K3548">
        <v>5.8036000000000003</v>
      </c>
      <c r="L3548">
        <v>881.7</v>
      </c>
      <c r="M3548">
        <v>0.21521000000000001</v>
      </c>
      <c r="N3548">
        <v>424.6</v>
      </c>
      <c r="O3548">
        <v>27.8216</v>
      </c>
      <c r="P3548">
        <v>35.252099999999999</v>
      </c>
      <c r="Q3548">
        <v>159.19999999999999</v>
      </c>
      <c r="R3548">
        <v>433.11</v>
      </c>
    </row>
    <row r="3549" spans="1:18">
      <c r="A3549">
        <v>3548</v>
      </c>
      <c r="B3549">
        <v>203.57816</v>
      </c>
      <c r="C3549">
        <v>27.6</v>
      </c>
      <c r="D3549">
        <v>1015.21</v>
      </c>
      <c r="E3549">
        <v>71</v>
      </c>
      <c r="F3549">
        <v>3.2865799999999998</v>
      </c>
      <c r="G3549">
        <v>-50.086419999999997</v>
      </c>
      <c r="H3549">
        <v>152</v>
      </c>
      <c r="I3549">
        <v>9.2100000000000009</v>
      </c>
      <c r="J3549">
        <v>108.2</v>
      </c>
      <c r="K3549">
        <v>5.4711999999999996</v>
      </c>
      <c r="L3549">
        <v>871.2</v>
      </c>
      <c r="M3549">
        <v>0.21215000000000001</v>
      </c>
      <c r="N3549">
        <v>422.9</v>
      </c>
      <c r="O3549">
        <v>27.805900000000001</v>
      </c>
      <c r="P3549">
        <v>35.286200000000001</v>
      </c>
      <c r="Q3549">
        <v>154.69999999999999</v>
      </c>
      <c r="R3549">
        <v>432.55</v>
      </c>
    </row>
    <row r="3550" spans="1:18">
      <c r="A3550">
        <v>3549</v>
      </c>
      <c r="B3550">
        <v>203.57955000000001</v>
      </c>
      <c r="C3550">
        <v>27.7</v>
      </c>
      <c r="D3550">
        <v>1015.21</v>
      </c>
      <c r="E3550">
        <v>73</v>
      </c>
      <c r="F3550">
        <v>3.2818399999999999</v>
      </c>
      <c r="G3550">
        <v>-50.084299999999999</v>
      </c>
      <c r="H3550">
        <v>156.5</v>
      </c>
      <c r="I3550">
        <v>9.16</v>
      </c>
      <c r="J3550">
        <v>105.7</v>
      </c>
      <c r="K3550">
        <v>5.4208999999999996</v>
      </c>
      <c r="L3550">
        <v>874.2</v>
      </c>
      <c r="M3550">
        <v>0.21360000000000001</v>
      </c>
      <c r="N3550">
        <v>422.7</v>
      </c>
      <c r="O3550">
        <v>27.825500000000002</v>
      </c>
      <c r="P3550">
        <v>35.2742</v>
      </c>
      <c r="Q3550">
        <v>156.5</v>
      </c>
      <c r="R3550">
        <v>434.61</v>
      </c>
    </row>
    <row r="3551" spans="1:18">
      <c r="A3551">
        <v>3550</v>
      </c>
      <c r="B3551">
        <v>203.58162999999999</v>
      </c>
      <c r="C3551">
        <v>27.6</v>
      </c>
      <c r="D3551">
        <v>1015.21</v>
      </c>
      <c r="E3551">
        <v>71.3</v>
      </c>
      <c r="F3551">
        <v>3.27488</v>
      </c>
      <c r="G3551">
        <v>-50.081099999999999</v>
      </c>
      <c r="H3551">
        <v>158.69999999999999</v>
      </c>
      <c r="I3551">
        <v>9.2799999999999994</v>
      </c>
      <c r="J3551">
        <v>108.1</v>
      </c>
      <c r="K3551">
        <v>6.1044999999999998</v>
      </c>
      <c r="L3551">
        <v>868.5</v>
      </c>
      <c r="M3551">
        <v>0.21312999999999999</v>
      </c>
      <c r="N3551">
        <v>423.4</v>
      </c>
      <c r="O3551">
        <v>27.851800000000001</v>
      </c>
      <c r="P3551">
        <v>35.201599999999999</v>
      </c>
      <c r="Q3551">
        <v>162</v>
      </c>
      <c r="R3551">
        <v>435.15</v>
      </c>
    </row>
    <row r="3552" spans="1:18">
      <c r="A3552">
        <v>3551</v>
      </c>
      <c r="B3552">
        <v>203.58302</v>
      </c>
      <c r="C3552">
        <v>27.6</v>
      </c>
      <c r="D3552">
        <v>1015.21</v>
      </c>
      <c r="E3552">
        <v>72.2</v>
      </c>
      <c r="F3552">
        <v>3.2702499999999999</v>
      </c>
      <c r="G3552">
        <v>-50.078960000000002</v>
      </c>
      <c r="H3552">
        <v>153.4</v>
      </c>
      <c r="I3552">
        <v>9.17</v>
      </c>
      <c r="J3552">
        <v>103.7</v>
      </c>
      <c r="K3552">
        <v>5.8846999999999996</v>
      </c>
      <c r="L3552">
        <v>882.2</v>
      </c>
      <c r="M3552">
        <v>0.21390000000000001</v>
      </c>
      <c r="N3552">
        <v>423.6</v>
      </c>
      <c r="O3552">
        <v>27.8262</v>
      </c>
      <c r="P3552">
        <v>35.190899999999999</v>
      </c>
      <c r="Q3552">
        <v>158.9</v>
      </c>
      <c r="R3552">
        <v>435.54</v>
      </c>
    </row>
    <row r="3553" spans="1:18">
      <c r="A3553">
        <v>3552</v>
      </c>
      <c r="B3553">
        <v>203.58510000000001</v>
      </c>
      <c r="C3553">
        <v>27.6</v>
      </c>
      <c r="D3553">
        <v>1015.21</v>
      </c>
      <c r="E3553">
        <v>72</v>
      </c>
      <c r="F3553">
        <v>3.2633700000000001</v>
      </c>
      <c r="G3553">
        <v>-50.075859999999999</v>
      </c>
      <c r="H3553">
        <v>166</v>
      </c>
      <c r="I3553">
        <v>8.2799999999999994</v>
      </c>
      <c r="J3553">
        <v>118.3</v>
      </c>
      <c r="K3553">
        <v>6.0041000000000002</v>
      </c>
      <c r="L3553">
        <v>885.2</v>
      </c>
      <c r="M3553">
        <v>0.21371000000000001</v>
      </c>
      <c r="N3553">
        <v>423.3</v>
      </c>
      <c r="O3553">
        <v>27.849</v>
      </c>
      <c r="P3553">
        <v>35.097099999999998</v>
      </c>
      <c r="Q3553">
        <v>158.9</v>
      </c>
      <c r="R3553">
        <v>434.44</v>
      </c>
    </row>
    <row r="3554" spans="1:18">
      <c r="A3554">
        <v>3553</v>
      </c>
      <c r="B3554">
        <v>203.58649</v>
      </c>
      <c r="C3554">
        <v>27.6</v>
      </c>
      <c r="D3554">
        <v>1015.21</v>
      </c>
      <c r="E3554">
        <v>71.8</v>
      </c>
      <c r="F3554">
        <v>3.25867</v>
      </c>
      <c r="G3554">
        <v>-50.074649999999998</v>
      </c>
      <c r="H3554">
        <v>166.5</v>
      </c>
      <c r="I3554">
        <v>8.98</v>
      </c>
      <c r="J3554">
        <v>107.1</v>
      </c>
      <c r="K3554">
        <v>5.6375999999999999</v>
      </c>
      <c r="L3554">
        <v>887.3</v>
      </c>
      <c r="M3554">
        <v>0.21229000000000001</v>
      </c>
      <c r="N3554">
        <v>423.5</v>
      </c>
      <c r="O3554">
        <v>27.866900000000001</v>
      </c>
      <c r="P3554">
        <v>35.046799999999998</v>
      </c>
      <c r="Q3554">
        <v>166</v>
      </c>
      <c r="R3554">
        <v>434.6</v>
      </c>
    </row>
    <row r="3555" spans="1:18">
      <c r="A3555">
        <v>3554</v>
      </c>
      <c r="B3555">
        <v>203.58788000000001</v>
      </c>
      <c r="C3555">
        <v>27.6</v>
      </c>
      <c r="D3555">
        <v>1015.21</v>
      </c>
      <c r="E3555">
        <v>71.5</v>
      </c>
      <c r="F3555">
        <v>3.2539199999999999</v>
      </c>
      <c r="G3555">
        <v>-50.07347</v>
      </c>
      <c r="H3555">
        <v>163.19999999999999</v>
      </c>
      <c r="I3555">
        <v>8.8800000000000008</v>
      </c>
      <c r="J3555">
        <v>112.2</v>
      </c>
      <c r="K3555">
        <v>5.9379</v>
      </c>
      <c r="L3555">
        <v>884.3</v>
      </c>
      <c r="M3555">
        <v>0.18806999999999999</v>
      </c>
      <c r="N3555">
        <v>422.4</v>
      </c>
      <c r="O3555">
        <v>27.860399999999998</v>
      </c>
      <c r="P3555">
        <v>35.019399999999997</v>
      </c>
      <c r="Q3555">
        <v>173.9</v>
      </c>
      <c r="R3555">
        <v>434.99</v>
      </c>
    </row>
    <row r="3556" spans="1:18">
      <c r="A3556">
        <v>3555</v>
      </c>
      <c r="B3556">
        <v>203.58996999999999</v>
      </c>
      <c r="C3556">
        <v>27.6</v>
      </c>
      <c r="D3556">
        <v>1015.21</v>
      </c>
      <c r="E3556">
        <v>71.5</v>
      </c>
      <c r="F3556">
        <v>3.2468499999999998</v>
      </c>
      <c r="G3556">
        <v>-50.071640000000002</v>
      </c>
      <c r="H3556">
        <v>169.3</v>
      </c>
      <c r="I3556">
        <v>8.59</v>
      </c>
      <c r="J3556">
        <v>102.8</v>
      </c>
      <c r="K3556">
        <v>6.4245000000000001</v>
      </c>
      <c r="L3556">
        <v>886.4</v>
      </c>
      <c r="M3556">
        <v>0.16897000000000001</v>
      </c>
      <c r="N3556">
        <v>423.9</v>
      </c>
      <c r="O3556">
        <v>27.885200000000001</v>
      </c>
      <c r="P3556">
        <v>34.994900000000001</v>
      </c>
      <c r="Q3556">
        <v>172</v>
      </c>
      <c r="R3556">
        <v>437.28</v>
      </c>
    </row>
    <row r="3557" spans="1:18">
      <c r="A3557">
        <v>3556</v>
      </c>
      <c r="B3557">
        <v>203.59273999999999</v>
      </c>
      <c r="C3557">
        <v>27.6</v>
      </c>
      <c r="D3557">
        <v>1015.21</v>
      </c>
      <c r="E3557">
        <v>71.3</v>
      </c>
      <c r="F3557">
        <v>3.2374399999999999</v>
      </c>
      <c r="G3557">
        <v>-50.069299999999998</v>
      </c>
      <c r="H3557">
        <v>169</v>
      </c>
      <c r="I3557">
        <v>8.5399999999999991</v>
      </c>
      <c r="J3557">
        <v>95.2</v>
      </c>
      <c r="K3557">
        <v>5.9336000000000002</v>
      </c>
      <c r="L3557">
        <v>903.6</v>
      </c>
      <c r="M3557">
        <v>0.16843</v>
      </c>
      <c r="N3557">
        <v>424.9</v>
      </c>
      <c r="O3557">
        <v>27.9224</v>
      </c>
      <c r="P3557">
        <v>34.929299999999998</v>
      </c>
      <c r="Q3557">
        <v>172.7</v>
      </c>
      <c r="R3557">
        <v>437.2</v>
      </c>
    </row>
    <row r="3558" spans="1:18">
      <c r="A3558">
        <v>3557</v>
      </c>
      <c r="B3558">
        <v>203.59483</v>
      </c>
      <c r="C3558">
        <v>27.7</v>
      </c>
      <c r="D3558">
        <v>1015.21</v>
      </c>
      <c r="E3558">
        <v>71.7</v>
      </c>
      <c r="F3558">
        <v>3.2304599999999999</v>
      </c>
      <c r="G3558">
        <v>-50.067459999999997</v>
      </c>
      <c r="H3558">
        <v>164.4</v>
      </c>
      <c r="I3558">
        <v>8.5</v>
      </c>
      <c r="J3558">
        <v>103.4</v>
      </c>
      <c r="K3558">
        <v>5.7131999999999996</v>
      </c>
      <c r="L3558">
        <v>905.1</v>
      </c>
      <c r="M3558">
        <v>0.21332000000000001</v>
      </c>
      <c r="N3558">
        <v>424.2</v>
      </c>
      <c r="O3558">
        <v>27.9345</v>
      </c>
      <c r="P3558">
        <v>34.898000000000003</v>
      </c>
      <c r="Q3558">
        <v>176.7</v>
      </c>
      <c r="R3558">
        <v>438.53</v>
      </c>
    </row>
    <row r="3559" spans="1:18">
      <c r="A3559">
        <v>3558</v>
      </c>
      <c r="B3559">
        <v>203.59621999999999</v>
      </c>
      <c r="C3559">
        <v>27.6</v>
      </c>
      <c r="D3559">
        <v>1015.21</v>
      </c>
      <c r="E3559">
        <v>71.900000000000006</v>
      </c>
      <c r="F3559">
        <v>3.2258200000000001</v>
      </c>
      <c r="G3559">
        <v>-50.066220000000001</v>
      </c>
      <c r="H3559">
        <v>167.4</v>
      </c>
      <c r="I3559">
        <v>8.5299999999999994</v>
      </c>
      <c r="J3559">
        <v>97.1</v>
      </c>
      <c r="K3559">
        <v>6.1443000000000003</v>
      </c>
      <c r="L3559">
        <v>931.9</v>
      </c>
      <c r="M3559">
        <v>0.13263</v>
      </c>
      <c r="N3559">
        <v>421.3</v>
      </c>
      <c r="O3559">
        <v>27.906700000000001</v>
      </c>
      <c r="P3559">
        <v>34.895299999999999</v>
      </c>
      <c r="Q3559">
        <v>174.8</v>
      </c>
      <c r="R3559">
        <v>439.64</v>
      </c>
    </row>
    <row r="3560" spans="1:18">
      <c r="A3560">
        <v>3559</v>
      </c>
      <c r="B3560">
        <v>203.59829999999999</v>
      </c>
      <c r="C3560">
        <v>27.6</v>
      </c>
      <c r="D3560">
        <v>1015.21</v>
      </c>
      <c r="E3560">
        <v>71.400000000000006</v>
      </c>
      <c r="F3560">
        <v>3.2189700000000001</v>
      </c>
      <c r="G3560">
        <v>-50.064160000000001</v>
      </c>
      <c r="H3560">
        <v>165</v>
      </c>
      <c r="I3560">
        <v>8.3800000000000008</v>
      </c>
      <c r="J3560">
        <v>96.6</v>
      </c>
      <c r="K3560">
        <v>6.7568999999999999</v>
      </c>
      <c r="L3560">
        <v>915.7</v>
      </c>
      <c r="M3560">
        <v>0.20544999999999999</v>
      </c>
      <c r="N3560">
        <v>424.8</v>
      </c>
      <c r="O3560">
        <v>27.897300000000001</v>
      </c>
      <c r="P3560">
        <v>34.876100000000001</v>
      </c>
      <c r="Q3560">
        <v>169.6</v>
      </c>
      <c r="R3560">
        <v>439.82</v>
      </c>
    </row>
    <row r="3561" spans="1:18">
      <c r="A3561">
        <v>3560</v>
      </c>
      <c r="B3561">
        <v>203.59969000000001</v>
      </c>
      <c r="C3561">
        <v>27.6</v>
      </c>
      <c r="D3561">
        <v>1015.31</v>
      </c>
      <c r="E3561">
        <v>70.5</v>
      </c>
      <c r="F3561">
        <v>3.21441</v>
      </c>
      <c r="G3561">
        <v>-50.062779999999997</v>
      </c>
      <c r="H3561">
        <v>160.5</v>
      </c>
      <c r="I3561">
        <v>8.73</v>
      </c>
      <c r="J3561">
        <v>94.8</v>
      </c>
      <c r="K3561">
        <v>5.7560000000000002</v>
      </c>
      <c r="L3561">
        <v>926.2</v>
      </c>
      <c r="M3561">
        <v>0.19777</v>
      </c>
      <c r="N3561">
        <v>426.2</v>
      </c>
      <c r="O3561">
        <v>27.980599999999999</v>
      </c>
      <c r="P3561">
        <v>34.814700000000002</v>
      </c>
      <c r="Q3561">
        <v>183.4</v>
      </c>
      <c r="R3561">
        <v>442</v>
      </c>
    </row>
    <row r="3562" spans="1:18">
      <c r="A3562">
        <v>3561</v>
      </c>
      <c r="B3562">
        <v>203.60108</v>
      </c>
      <c r="C3562">
        <v>27.7</v>
      </c>
      <c r="D3562">
        <v>1015.21</v>
      </c>
      <c r="E3562">
        <v>71.2</v>
      </c>
      <c r="F3562">
        <v>3.2098200000000001</v>
      </c>
      <c r="G3562">
        <v>-50.06138</v>
      </c>
      <c r="H3562">
        <v>165.1</v>
      </c>
      <c r="I3562">
        <v>8.8000000000000007</v>
      </c>
      <c r="J3562">
        <v>102.8</v>
      </c>
      <c r="K3562">
        <v>5.7580999999999998</v>
      </c>
      <c r="L3562">
        <v>956.4</v>
      </c>
      <c r="M3562">
        <v>0.21640000000000001</v>
      </c>
      <c r="N3562">
        <v>426.6</v>
      </c>
      <c r="O3562">
        <v>27.881900000000002</v>
      </c>
      <c r="P3562">
        <v>34.862699999999997</v>
      </c>
      <c r="Q3562">
        <v>182.4</v>
      </c>
      <c r="R3562">
        <v>443.56</v>
      </c>
    </row>
    <row r="3563" spans="1:18">
      <c r="A3563">
        <v>3562</v>
      </c>
      <c r="B3563">
        <v>203.60316</v>
      </c>
      <c r="C3563">
        <v>27.7</v>
      </c>
      <c r="D3563">
        <v>1015.31</v>
      </c>
      <c r="E3563">
        <v>71.2</v>
      </c>
      <c r="F3563">
        <v>3.20296</v>
      </c>
      <c r="G3563">
        <v>-50.059220000000003</v>
      </c>
      <c r="H3563">
        <v>162.6</v>
      </c>
      <c r="I3563">
        <v>8.66</v>
      </c>
      <c r="J3563">
        <v>106.4</v>
      </c>
      <c r="K3563">
        <v>5.4593999999999996</v>
      </c>
      <c r="L3563">
        <v>932.9</v>
      </c>
      <c r="M3563">
        <v>0.21714</v>
      </c>
      <c r="N3563">
        <v>428.5</v>
      </c>
      <c r="O3563">
        <v>27.948799999999999</v>
      </c>
      <c r="P3563">
        <v>34.760599999999997</v>
      </c>
      <c r="Q3563">
        <v>192.8</v>
      </c>
      <c r="R3563">
        <v>444.32</v>
      </c>
    </row>
    <row r="3564" spans="1:18">
      <c r="A3564">
        <v>3563</v>
      </c>
      <c r="B3564">
        <v>203.60454999999999</v>
      </c>
      <c r="C3564">
        <v>27.7</v>
      </c>
      <c r="D3564">
        <v>1015.31</v>
      </c>
      <c r="E3564">
        <v>71.3</v>
      </c>
      <c r="F3564">
        <v>3.1987999999999999</v>
      </c>
      <c r="G3564">
        <v>-50.056649999999998</v>
      </c>
      <c r="H3564">
        <v>133.5</v>
      </c>
      <c r="I3564">
        <v>9.61</v>
      </c>
      <c r="J3564">
        <v>71.400000000000006</v>
      </c>
      <c r="K3564">
        <v>5.4645000000000001</v>
      </c>
      <c r="L3564">
        <v>650.4</v>
      </c>
      <c r="M3564">
        <v>0.20286000000000001</v>
      </c>
      <c r="N3564">
        <v>432.8</v>
      </c>
      <c r="O3564">
        <v>27.917100000000001</v>
      </c>
      <c r="P3564">
        <v>34.720100000000002</v>
      </c>
      <c r="Q3564">
        <v>186.4</v>
      </c>
      <c r="R3564">
        <v>443.05</v>
      </c>
    </row>
    <row r="3565" spans="1:18">
      <c r="A3565">
        <v>3564</v>
      </c>
      <c r="B3565">
        <v>203.60594</v>
      </c>
      <c r="C3565">
        <v>27.7</v>
      </c>
      <c r="D3565">
        <v>1015.21</v>
      </c>
      <c r="E3565">
        <v>71.599999999999994</v>
      </c>
      <c r="F3565">
        <v>3.1951900000000002</v>
      </c>
      <c r="G3565">
        <v>-50.052630000000001</v>
      </c>
      <c r="H3565">
        <v>130.6</v>
      </c>
      <c r="I3565">
        <v>10.130000000000001</v>
      </c>
      <c r="J3565">
        <v>110.6</v>
      </c>
      <c r="K3565">
        <v>4.7793000000000001</v>
      </c>
      <c r="L3565">
        <v>625.1</v>
      </c>
      <c r="M3565">
        <v>0.24987999999999999</v>
      </c>
      <c r="N3565">
        <v>434.1</v>
      </c>
      <c r="O3565">
        <v>27.909400000000002</v>
      </c>
      <c r="P3565">
        <v>34.690800000000003</v>
      </c>
      <c r="Q3565">
        <v>190.1</v>
      </c>
      <c r="R3565">
        <v>443.74</v>
      </c>
    </row>
    <row r="3566" spans="1:18">
      <c r="A3566">
        <v>3565</v>
      </c>
      <c r="B3566">
        <v>203.60802000000001</v>
      </c>
      <c r="C3566">
        <v>27.6</v>
      </c>
      <c r="D3566">
        <v>1015.31</v>
      </c>
      <c r="E3566">
        <v>71.400000000000006</v>
      </c>
      <c r="F3566">
        <v>3.18974</v>
      </c>
      <c r="G3566">
        <v>-50.046480000000003</v>
      </c>
      <c r="H3566">
        <v>119</v>
      </c>
      <c r="I3566">
        <v>10.71</v>
      </c>
      <c r="J3566">
        <v>87.1</v>
      </c>
      <c r="K3566">
        <v>5.383</v>
      </c>
      <c r="L3566">
        <v>1025.8</v>
      </c>
      <c r="M3566">
        <v>0.23929</v>
      </c>
      <c r="N3566">
        <v>435.3</v>
      </c>
      <c r="O3566">
        <v>27.8918</v>
      </c>
      <c r="P3566">
        <v>34.658299999999997</v>
      </c>
      <c r="Q3566">
        <v>200.4</v>
      </c>
      <c r="R3566">
        <v>444.13</v>
      </c>
    </row>
    <row r="3567" spans="1:18">
      <c r="A3567">
        <v>3566</v>
      </c>
      <c r="B3567">
        <v>203.60941</v>
      </c>
      <c r="C3567">
        <v>27.7</v>
      </c>
      <c r="D3567">
        <v>1015.31</v>
      </c>
      <c r="E3567">
        <v>72.5</v>
      </c>
      <c r="F3567">
        <v>3.1878500000000001</v>
      </c>
      <c r="G3567">
        <v>-50.040550000000003</v>
      </c>
      <c r="H3567">
        <v>110.1</v>
      </c>
      <c r="I3567">
        <v>11.53</v>
      </c>
      <c r="J3567">
        <v>90.7</v>
      </c>
      <c r="K3567">
        <v>4.3773</v>
      </c>
      <c r="L3567">
        <v>998.9</v>
      </c>
      <c r="M3567">
        <v>0.23841999999999999</v>
      </c>
      <c r="N3567">
        <v>434.8</v>
      </c>
      <c r="O3567">
        <v>28.008099999999999</v>
      </c>
      <c r="P3567">
        <v>34.591000000000001</v>
      </c>
      <c r="Q3567">
        <v>189.2</v>
      </c>
      <c r="R3567">
        <v>448.47</v>
      </c>
    </row>
    <row r="3568" spans="1:18">
      <c r="A3568">
        <v>3567</v>
      </c>
      <c r="B3568">
        <v>203.61080000000001</v>
      </c>
      <c r="C3568">
        <v>27.7</v>
      </c>
      <c r="D3568">
        <v>1015.31</v>
      </c>
      <c r="E3568">
        <v>72.400000000000006</v>
      </c>
      <c r="F3568">
        <v>3.1858</v>
      </c>
      <c r="G3568">
        <v>-50.034599999999998</v>
      </c>
      <c r="H3568">
        <v>127.6</v>
      </c>
      <c r="I3568">
        <v>10.42</v>
      </c>
      <c r="J3568">
        <v>117.1</v>
      </c>
      <c r="K3568">
        <v>4.9676999999999998</v>
      </c>
      <c r="L3568">
        <v>639.79999999999995</v>
      </c>
      <c r="M3568">
        <v>0.21718999999999999</v>
      </c>
      <c r="N3568">
        <v>430.4</v>
      </c>
      <c r="O3568">
        <v>27.950500000000002</v>
      </c>
      <c r="P3568">
        <v>34.591700000000003</v>
      </c>
      <c r="Q3568">
        <v>207.8</v>
      </c>
      <c r="R3568">
        <v>444.51</v>
      </c>
    </row>
    <row r="3569" spans="1:18">
      <c r="A3569">
        <v>3568</v>
      </c>
      <c r="B3569">
        <v>203.61287999999999</v>
      </c>
      <c r="C3569">
        <v>27.6</v>
      </c>
      <c r="D3569">
        <v>1015.31</v>
      </c>
      <c r="E3569">
        <v>71.5</v>
      </c>
      <c r="F3569">
        <v>3.1807799999999999</v>
      </c>
      <c r="G3569">
        <v>-50.027740000000001</v>
      </c>
      <c r="H3569">
        <v>130.30000000000001</v>
      </c>
      <c r="I3569">
        <v>9.99</v>
      </c>
      <c r="J3569">
        <v>103.1</v>
      </c>
      <c r="K3569">
        <v>5.3156999999999996</v>
      </c>
      <c r="L3569">
        <v>973.1</v>
      </c>
      <c r="M3569">
        <v>0.22636999999999999</v>
      </c>
      <c r="N3569">
        <v>428.3</v>
      </c>
      <c r="O3569">
        <v>27.978400000000001</v>
      </c>
      <c r="P3569">
        <v>34.551400000000001</v>
      </c>
      <c r="Q3569">
        <v>215.4</v>
      </c>
      <c r="R3569">
        <v>445.03</v>
      </c>
    </row>
    <row r="3570" spans="1:18">
      <c r="A3570">
        <v>3569</v>
      </c>
      <c r="B3570">
        <v>203.61427</v>
      </c>
      <c r="C3570">
        <v>27.7</v>
      </c>
      <c r="D3570">
        <v>1015.31</v>
      </c>
      <c r="E3570">
        <v>72.8</v>
      </c>
      <c r="F3570">
        <v>3.1773899999999999</v>
      </c>
      <c r="G3570">
        <v>-50.023220000000002</v>
      </c>
      <c r="H3570">
        <v>127.5</v>
      </c>
      <c r="I3570">
        <v>10</v>
      </c>
      <c r="J3570">
        <v>98.4</v>
      </c>
      <c r="K3570">
        <v>5.0069999999999997</v>
      </c>
      <c r="L3570">
        <v>970.6</v>
      </c>
      <c r="M3570">
        <v>0.22741</v>
      </c>
      <c r="N3570">
        <v>428.7</v>
      </c>
      <c r="O3570">
        <v>28.0108</v>
      </c>
      <c r="P3570">
        <v>34.523600000000002</v>
      </c>
      <c r="Q3570">
        <v>191.9</v>
      </c>
      <c r="R3570">
        <v>443.24</v>
      </c>
    </row>
    <row r="3571" spans="1:18">
      <c r="A3571">
        <v>3570</v>
      </c>
      <c r="B3571">
        <v>203.61635000000001</v>
      </c>
      <c r="C3571">
        <v>27.7</v>
      </c>
      <c r="D3571">
        <v>1015.31</v>
      </c>
      <c r="E3571">
        <v>72.2</v>
      </c>
      <c r="F3571">
        <v>3.17232</v>
      </c>
      <c r="G3571">
        <v>-50.016350000000003</v>
      </c>
      <c r="H3571">
        <v>128.69999999999999</v>
      </c>
      <c r="I3571">
        <v>9.9600000000000009</v>
      </c>
      <c r="J3571">
        <v>106</v>
      </c>
      <c r="K3571">
        <v>5.2633000000000001</v>
      </c>
      <c r="L3571">
        <v>1020.3</v>
      </c>
      <c r="M3571">
        <v>0.18318999999999999</v>
      </c>
      <c r="N3571">
        <v>433.7</v>
      </c>
      <c r="O3571">
        <v>28.053100000000001</v>
      </c>
      <c r="P3571">
        <v>34.501100000000001</v>
      </c>
      <c r="Q3571">
        <v>186.8</v>
      </c>
      <c r="R3571">
        <v>443.37</v>
      </c>
    </row>
    <row r="3572" spans="1:18">
      <c r="A3572">
        <v>3571</v>
      </c>
      <c r="B3572">
        <v>203.61774</v>
      </c>
      <c r="C3572">
        <v>27.7</v>
      </c>
      <c r="D3572">
        <v>1015.31</v>
      </c>
      <c r="E3572">
        <v>71.400000000000006</v>
      </c>
      <c r="F3572">
        <v>3.1686100000000001</v>
      </c>
      <c r="G3572">
        <v>-50.012320000000003</v>
      </c>
      <c r="H3572">
        <v>138.80000000000001</v>
      </c>
      <c r="I3572">
        <v>9.59</v>
      </c>
      <c r="J3572">
        <v>100.7</v>
      </c>
      <c r="K3572">
        <v>5.7935999999999996</v>
      </c>
      <c r="L3572">
        <v>531.4</v>
      </c>
      <c r="M3572">
        <v>0.18121000000000001</v>
      </c>
      <c r="N3572">
        <v>438.6</v>
      </c>
      <c r="O3572">
        <v>28.006599999999999</v>
      </c>
      <c r="P3572">
        <v>34.510899999999999</v>
      </c>
      <c r="Q3572">
        <v>214.5</v>
      </c>
      <c r="R3572">
        <v>441.26</v>
      </c>
    </row>
    <row r="3573" spans="1:18">
      <c r="A3573">
        <v>3572</v>
      </c>
      <c r="B3573">
        <v>203.61913000000001</v>
      </c>
      <c r="C3573">
        <v>27.7</v>
      </c>
      <c r="D3573">
        <v>1015.31</v>
      </c>
      <c r="E3573">
        <v>72.7</v>
      </c>
      <c r="F3573">
        <v>3.1648999999999998</v>
      </c>
      <c r="G3573">
        <v>-50.008240000000001</v>
      </c>
      <c r="H3573">
        <v>131.9</v>
      </c>
      <c r="I3573">
        <v>9.59</v>
      </c>
      <c r="J3573">
        <v>105.5</v>
      </c>
      <c r="K3573">
        <v>4.7914000000000003</v>
      </c>
      <c r="L3573">
        <v>1115.7</v>
      </c>
      <c r="M3573">
        <v>0.24517</v>
      </c>
      <c r="N3573">
        <v>439.2</v>
      </c>
      <c r="O3573">
        <v>28.0383</v>
      </c>
      <c r="P3573">
        <v>34.3857</v>
      </c>
      <c r="Q3573">
        <v>209</v>
      </c>
      <c r="R3573">
        <v>442.03</v>
      </c>
    </row>
    <row r="3574" spans="1:18">
      <c r="A3574">
        <v>3573</v>
      </c>
      <c r="B3574">
        <v>203.62121999999999</v>
      </c>
      <c r="C3574">
        <v>27.7</v>
      </c>
      <c r="D3574">
        <v>1015.31</v>
      </c>
      <c r="E3574">
        <v>72.900000000000006</v>
      </c>
      <c r="F3574">
        <v>3.1592500000000001</v>
      </c>
      <c r="G3574">
        <v>-50.002339999999997</v>
      </c>
      <c r="H3574">
        <v>135.6</v>
      </c>
      <c r="I3574">
        <v>9.75</v>
      </c>
      <c r="J3574">
        <v>82.7</v>
      </c>
      <c r="K3574">
        <v>5.9520999999999997</v>
      </c>
      <c r="L3574">
        <v>303.8</v>
      </c>
      <c r="M3574">
        <v>8.5339999999999999E-2</v>
      </c>
      <c r="N3574">
        <v>435.3</v>
      </c>
      <c r="O3574">
        <v>28.0092</v>
      </c>
      <c r="P3574">
        <v>34.438800000000001</v>
      </c>
      <c r="Q3574">
        <v>216.9</v>
      </c>
      <c r="R3574">
        <v>441.46</v>
      </c>
    </row>
    <row r="3575" spans="1:18">
      <c r="A3575">
        <v>3574</v>
      </c>
      <c r="B3575">
        <v>203.62260000000001</v>
      </c>
      <c r="C3575">
        <v>27.7</v>
      </c>
      <c r="D3575">
        <v>1015.21</v>
      </c>
      <c r="E3575">
        <v>71.900000000000006</v>
      </c>
      <c r="F3575">
        <v>3.1554899999999999</v>
      </c>
      <c r="G3575">
        <v>-49.998289999999997</v>
      </c>
      <c r="H3575">
        <v>138.30000000000001</v>
      </c>
      <c r="I3575">
        <v>9.67</v>
      </c>
      <c r="J3575">
        <v>94.3</v>
      </c>
      <c r="K3575">
        <v>6.0868000000000002</v>
      </c>
      <c r="L3575">
        <v>1059.2</v>
      </c>
      <c r="M3575">
        <v>0.24132999999999999</v>
      </c>
      <c r="N3575">
        <v>425.7</v>
      </c>
      <c r="O3575">
        <v>28.103100000000001</v>
      </c>
      <c r="P3575">
        <v>34.392200000000003</v>
      </c>
      <c r="Q3575">
        <v>216.4</v>
      </c>
      <c r="R3575">
        <v>442.07</v>
      </c>
    </row>
    <row r="3576" spans="1:18">
      <c r="A3576">
        <v>3575</v>
      </c>
      <c r="B3576">
        <v>203.62398999999999</v>
      </c>
      <c r="C3576">
        <v>27.7</v>
      </c>
      <c r="D3576">
        <v>1015.31</v>
      </c>
      <c r="E3576">
        <v>71</v>
      </c>
      <c r="F3576">
        <v>3.1517200000000001</v>
      </c>
      <c r="G3576">
        <v>-49.994329999999998</v>
      </c>
      <c r="H3576">
        <v>142.4</v>
      </c>
      <c r="I3576">
        <v>9.7799999999999994</v>
      </c>
      <c r="J3576">
        <v>91.9</v>
      </c>
      <c r="K3576">
        <v>6.9211999999999998</v>
      </c>
      <c r="L3576">
        <v>979.4</v>
      </c>
      <c r="M3576">
        <v>0.23053999999999999</v>
      </c>
      <c r="N3576">
        <v>429.4</v>
      </c>
      <c r="O3576">
        <v>28.042999999999999</v>
      </c>
      <c r="P3576">
        <v>34.420099999999998</v>
      </c>
      <c r="Q3576">
        <v>210.5</v>
      </c>
      <c r="R3576">
        <v>439.13</v>
      </c>
    </row>
    <row r="3577" spans="1:18">
      <c r="A3577">
        <v>3576</v>
      </c>
      <c r="B3577">
        <v>203.62608</v>
      </c>
      <c r="C3577">
        <v>27.7</v>
      </c>
      <c r="D3577">
        <v>1015.31</v>
      </c>
      <c r="E3577">
        <v>71.099999999999994</v>
      </c>
      <c r="F3577">
        <v>3.1459800000000002</v>
      </c>
      <c r="G3577">
        <v>-49.988410000000002</v>
      </c>
      <c r="H3577">
        <v>132.6</v>
      </c>
      <c r="I3577">
        <v>10.199999999999999</v>
      </c>
      <c r="J3577">
        <v>94.1</v>
      </c>
      <c r="K3577">
        <v>5.0022000000000002</v>
      </c>
      <c r="L3577">
        <v>975.4</v>
      </c>
      <c r="M3577">
        <v>0.24707999999999999</v>
      </c>
      <c r="N3577">
        <v>432.9</v>
      </c>
      <c r="O3577">
        <v>28.122199999999999</v>
      </c>
      <c r="P3577">
        <v>34.3277</v>
      </c>
      <c r="Q3577">
        <v>234.8</v>
      </c>
      <c r="R3577">
        <v>440.77</v>
      </c>
    </row>
    <row r="3578" spans="1:18">
      <c r="A3578">
        <v>3577</v>
      </c>
      <c r="B3578">
        <v>203.62746999999999</v>
      </c>
      <c r="C3578">
        <v>27.7</v>
      </c>
      <c r="D3578">
        <v>1015.21</v>
      </c>
      <c r="E3578">
        <v>71.7</v>
      </c>
      <c r="F3578">
        <v>3.1421199999999998</v>
      </c>
      <c r="G3578">
        <v>-49.984560000000002</v>
      </c>
      <c r="H3578">
        <v>132.1</v>
      </c>
      <c r="I3578">
        <v>9.83</v>
      </c>
      <c r="J3578">
        <v>91.6</v>
      </c>
      <c r="K3578">
        <v>5.7971000000000004</v>
      </c>
      <c r="L3578">
        <v>1011.1</v>
      </c>
      <c r="M3578">
        <v>0.24307999999999999</v>
      </c>
      <c r="N3578">
        <v>436</v>
      </c>
      <c r="O3578">
        <v>28.124099999999999</v>
      </c>
      <c r="P3578">
        <v>34.342399999999998</v>
      </c>
      <c r="Q3578">
        <v>227.5</v>
      </c>
      <c r="R3578">
        <v>438.62</v>
      </c>
    </row>
    <row r="3579" spans="1:18">
      <c r="A3579">
        <v>3578</v>
      </c>
      <c r="B3579">
        <v>203.62954999999999</v>
      </c>
      <c r="C3579">
        <v>27.8</v>
      </c>
      <c r="D3579">
        <v>1015.31</v>
      </c>
      <c r="E3579">
        <v>72.400000000000006</v>
      </c>
      <c r="F3579">
        <v>3.1364000000000001</v>
      </c>
      <c r="G3579">
        <v>-49.97878</v>
      </c>
      <c r="H3579">
        <v>137.80000000000001</v>
      </c>
      <c r="I3579">
        <v>9.02</v>
      </c>
      <c r="J3579">
        <v>98.3</v>
      </c>
      <c r="K3579">
        <v>5.5065999999999997</v>
      </c>
      <c r="L3579">
        <v>460.3</v>
      </c>
      <c r="M3579">
        <v>7.0760000000000003E-2</v>
      </c>
      <c r="N3579">
        <v>428.9</v>
      </c>
      <c r="O3579">
        <v>28.233899999999998</v>
      </c>
      <c r="P3579">
        <v>33.979999999999997</v>
      </c>
      <c r="Q3579">
        <v>255.5</v>
      </c>
      <c r="R3579">
        <v>437.89</v>
      </c>
    </row>
    <row r="3580" spans="1:18">
      <c r="A3580">
        <v>3579</v>
      </c>
      <c r="B3580">
        <v>203.63094000000001</v>
      </c>
      <c r="C3580">
        <v>27.7</v>
      </c>
      <c r="D3580">
        <v>1015.31</v>
      </c>
      <c r="E3580">
        <v>72</v>
      </c>
      <c r="F3580">
        <v>3.1325599999999998</v>
      </c>
      <c r="G3580">
        <v>-49.975349999999999</v>
      </c>
      <c r="H3580">
        <v>139.19999999999999</v>
      </c>
      <c r="I3580">
        <v>9.31</v>
      </c>
      <c r="J3580">
        <v>94</v>
      </c>
      <c r="K3580">
        <v>5.5789999999999997</v>
      </c>
      <c r="L3580">
        <v>698.1</v>
      </c>
      <c r="M3580">
        <v>0.23016</v>
      </c>
      <c r="N3580">
        <v>436.5</v>
      </c>
      <c r="O3580">
        <v>28.237500000000001</v>
      </c>
      <c r="P3580">
        <v>34.098100000000002</v>
      </c>
      <c r="Q3580">
        <v>232</v>
      </c>
      <c r="R3580">
        <v>433.21</v>
      </c>
    </row>
    <row r="3581" spans="1:18">
      <c r="A3581">
        <v>3580</v>
      </c>
      <c r="B3581">
        <v>203.63233</v>
      </c>
      <c r="C3581">
        <v>27.7</v>
      </c>
      <c r="D3581">
        <v>1015.21</v>
      </c>
      <c r="E3581">
        <v>72.8</v>
      </c>
      <c r="F3581">
        <v>3.12853</v>
      </c>
      <c r="G3581">
        <v>-49.972369999999998</v>
      </c>
      <c r="H3581">
        <v>143.4</v>
      </c>
      <c r="I3581">
        <v>9.01</v>
      </c>
      <c r="J3581">
        <v>93.8</v>
      </c>
      <c r="K3581">
        <v>5.4486999999999997</v>
      </c>
      <c r="L3581">
        <v>999.4</v>
      </c>
      <c r="M3581">
        <v>0.23904</v>
      </c>
      <c r="N3581">
        <v>434.5</v>
      </c>
      <c r="O3581">
        <v>28.2639</v>
      </c>
      <c r="P3581">
        <v>33.610500000000002</v>
      </c>
      <c r="Q3581">
        <v>251.6</v>
      </c>
      <c r="R3581">
        <v>429.25</v>
      </c>
    </row>
    <row r="3582" spans="1:18">
      <c r="A3582">
        <v>3581</v>
      </c>
      <c r="B3582">
        <v>203.63441</v>
      </c>
      <c r="C3582">
        <v>27.7</v>
      </c>
      <c r="D3582">
        <v>1015.31</v>
      </c>
      <c r="E3582">
        <v>71.8</v>
      </c>
      <c r="F3582">
        <v>3.12242</v>
      </c>
      <c r="G3582">
        <v>-49.968130000000002</v>
      </c>
      <c r="H3582">
        <v>149.80000000000001</v>
      </c>
      <c r="I3582">
        <v>9.06</v>
      </c>
      <c r="J3582">
        <v>82.3</v>
      </c>
      <c r="K3582">
        <v>6.7343999999999999</v>
      </c>
      <c r="L3582">
        <v>385.3</v>
      </c>
      <c r="M3582">
        <v>0.16091</v>
      </c>
      <c r="N3582">
        <v>438.9</v>
      </c>
      <c r="O3582">
        <v>28.2532</v>
      </c>
      <c r="P3582">
        <v>33.669400000000003</v>
      </c>
      <c r="Q3582">
        <v>250</v>
      </c>
      <c r="R3582">
        <v>421.06</v>
      </c>
    </row>
    <row r="3583" spans="1:18">
      <c r="A3583">
        <v>3582</v>
      </c>
      <c r="B3583">
        <v>203.63579999999999</v>
      </c>
      <c r="C3583">
        <v>27.7</v>
      </c>
      <c r="D3583">
        <v>1015.21</v>
      </c>
      <c r="E3583">
        <v>72.599999999999994</v>
      </c>
      <c r="F3583">
        <v>3.1182799999999999</v>
      </c>
      <c r="G3583">
        <v>-49.965449999999997</v>
      </c>
      <c r="H3583">
        <v>151.4</v>
      </c>
      <c r="I3583">
        <v>8.93</v>
      </c>
      <c r="J3583">
        <v>86.2</v>
      </c>
      <c r="K3583">
        <v>6.4032</v>
      </c>
      <c r="L3583">
        <v>257.7</v>
      </c>
      <c r="M3583">
        <v>7.1529999999999996E-2</v>
      </c>
      <c r="N3583">
        <v>431.7</v>
      </c>
      <c r="O3583">
        <v>28.297699999999999</v>
      </c>
      <c r="P3583">
        <v>33.342700000000001</v>
      </c>
      <c r="Q3583">
        <v>263.2</v>
      </c>
      <c r="R3583">
        <v>419.03</v>
      </c>
    </row>
    <row r="3584" spans="1:18">
      <c r="A3584">
        <v>3583</v>
      </c>
      <c r="B3584">
        <v>203.63719</v>
      </c>
      <c r="C3584">
        <v>27.8</v>
      </c>
      <c r="D3584">
        <v>1015.11</v>
      </c>
      <c r="E3584">
        <v>73.099999999999994</v>
      </c>
      <c r="F3584">
        <v>3.1141700000000001</v>
      </c>
      <c r="G3584">
        <v>-49.96264</v>
      </c>
      <c r="H3584">
        <v>146.19999999999999</v>
      </c>
      <c r="I3584">
        <v>7.87</v>
      </c>
      <c r="J3584">
        <v>92.2</v>
      </c>
      <c r="K3584">
        <v>5.6928999999999998</v>
      </c>
      <c r="L3584">
        <v>1047</v>
      </c>
      <c r="M3584">
        <v>0.24495</v>
      </c>
      <c r="N3584">
        <v>437.4</v>
      </c>
      <c r="O3584">
        <v>28.244800000000001</v>
      </c>
      <c r="P3584">
        <v>33.538200000000003</v>
      </c>
      <c r="Q3584">
        <v>249.4</v>
      </c>
      <c r="R3584">
        <v>416.74</v>
      </c>
    </row>
    <row r="3585" spans="1:18">
      <c r="A3585">
        <v>3584</v>
      </c>
      <c r="B3585">
        <v>203.63927000000001</v>
      </c>
      <c r="C3585">
        <v>27.8</v>
      </c>
      <c r="D3585">
        <v>1015.21</v>
      </c>
      <c r="E3585">
        <v>73.099999999999994</v>
      </c>
      <c r="F3585">
        <v>3.1122899999999998</v>
      </c>
      <c r="G3585">
        <v>-49.959409999999998</v>
      </c>
      <c r="H3585">
        <v>80.900000000000006</v>
      </c>
      <c r="I3585">
        <v>2.2599999999999998</v>
      </c>
      <c r="J3585">
        <v>88.4</v>
      </c>
      <c r="K3585">
        <v>6.1040000000000001</v>
      </c>
      <c r="L3585">
        <v>1005</v>
      </c>
      <c r="M3585">
        <v>0.23308000000000001</v>
      </c>
      <c r="N3585">
        <v>432.9</v>
      </c>
      <c r="O3585">
        <v>28.363700000000001</v>
      </c>
      <c r="P3585">
        <v>33.221899999999998</v>
      </c>
      <c r="Q3585">
        <v>262.5</v>
      </c>
      <c r="R3585">
        <v>420.8</v>
      </c>
    </row>
    <row r="3586" spans="1:18">
      <c r="A3586">
        <v>3585</v>
      </c>
      <c r="B3586">
        <v>203.64066</v>
      </c>
      <c r="C3586">
        <v>27.7</v>
      </c>
      <c r="D3586">
        <v>1015.21</v>
      </c>
      <c r="E3586">
        <v>71.5</v>
      </c>
      <c r="F3586">
        <v>3.1131000000000002</v>
      </c>
      <c r="G3586">
        <v>-49.958069999999999</v>
      </c>
      <c r="H3586">
        <v>52.7</v>
      </c>
      <c r="I3586">
        <v>3.06</v>
      </c>
      <c r="J3586">
        <v>82.3</v>
      </c>
      <c r="K3586">
        <v>5.6794000000000002</v>
      </c>
      <c r="L3586">
        <v>990.5</v>
      </c>
      <c r="M3586">
        <v>0.22907</v>
      </c>
      <c r="N3586">
        <v>432.5</v>
      </c>
      <c r="O3586">
        <v>28.4072</v>
      </c>
      <c r="P3586">
        <v>33.194000000000003</v>
      </c>
      <c r="Q3586">
        <v>268.89999999999998</v>
      </c>
      <c r="R3586">
        <v>416.54</v>
      </c>
    </row>
    <row r="3587" spans="1:18">
      <c r="A3587">
        <v>3586</v>
      </c>
      <c r="B3587">
        <v>203.64274</v>
      </c>
      <c r="C3587">
        <v>27.7</v>
      </c>
      <c r="D3587">
        <v>1015.21</v>
      </c>
      <c r="E3587">
        <v>71.900000000000006</v>
      </c>
      <c r="F3587">
        <v>3.1150000000000002</v>
      </c>
      <c r="G3587">
        <v>-49.956530000000001</v>
      </c>
      <c r="H3587">
        <v>31.9</v>
      </c>
      <c r="I3587">
        <v>3.08</v>
      </c>
      <c r="J3587">
        <v>84.6</v>
      </c>
      <c r="K3587">
        <v>5.4143999999999997</v>
      </c>
      <c r="L3587">
        <v>994.8</v>
      </c>
      <c r="M3587">
        <v>0.23105999999999999</v>
      </c>
      <c r="N3587">
        <v>432.6</v>
      </c>
      <c r="O3587">
        <v>28.358000000000001</v>
      </c>
      <c r="P3587">
        <v>33.433500000000002</v>
      </c>
      <c r="Q3587">
        <v>253.7</v>
      </c>
      <c r="R3587">
        <v>413.26</v>
      </c>
    </row>
    <row r="3588" spans="1:18">
      <c r="A3588">
        <v>3587</v>
      </c>
      <c r="B3588">
        <v>203.64412999999999</v>
      </c>
      <c r="C3588">
        <v>27.8</v>
      </c>
      <c r="D3588">
        <v>1015.11</v>
      </c>
      <c r="E3588">
        <v>73.2</v>
      </c>
      <c r="F3588">
        <v>3.1163699999999999</v>
      </c>
      <c r="G3588">
        <v>-49.955599999999997</v>
      </c>
      <c r="H3588">
        <v>38.1</v>
      </c>
      <c r="I3588">
        <v>2.98</v>
      </c>
      <c r="J3588">
        <v>87.9</v>
      </c>
      <c r="K3588">
        <v>5.4074999999999998</v>
      </c>
      <c r="L3588">
        <v>983.4</v>
      </c>
      <c r="M3588">
        <v>0.23163</v>
      </c>
      <c r="N3588">
        <v>431.9</v>
      </c>
      <c r="O3588">
        <v>28.3627</v>
      </c>
      <c r="P3588">
        <v>33.449100000000001</v>
      </c>
      <c r="Q3588">
        <v>254.7</v>
      </c>
      <c r="R3588">
        <v>415.97</v>
      </c>
    </row>
    <row r="3589" spans="1:18">
      <c r="A3589">
        <v>3588</v>
      </c>
      <c r="B3589">
        <v>203.64552</v>
      </c>
      <c r="C3589">
        <v>27.8</v>
      </c>
      <c r="D3589">
        <v>1015.11</v>
      </c>
      <c r="E3589">
        <v>72.2</v>
      </c>
      <c r="F3589">
        <v>3.11734</v>
      </c>
      <c r="G3589">
        <v>-49.954419999999999</v>
      </c>
      <c r="H3589">
        <v>57</v>
      </c>
      <c r="I3589">
        <v>3.24</v>
      </c>
      <c r="J3589">
        <v>85.6</v>
      </c>
      <c r="K3589">
        <v>4.4730999999999996</v>
      </c>
      <c r="L3589">
        <v>1039.8</v>
      </c>
      <c r="M3589">
        <v>0.24117</v>
      </c>
      <c r="N3589">
        <v>438.2</v>
      </c>
      <c r="O3589">
        <v>28.301100000000002</v>
      </c>
      <c r="P3589">
        <v>33.631300000000003</v>
      </c>
      <c r="Q3589">
        <v>246.7</v>
      </c>
      <c r="R3589">
        <v>417.82</v>
      </c>
    </row>
    <row r="3590" spans="1:18">
      <c r="A3590">
        <v>3589</v>
      </c>
      <c r="B3590">
        <v>203.64760000000001</v>
      </c>
      <c r="C3590">
        <v>27.8</v>
      </c>
      <c r="D3590">
        <v>1015.11</v>
      </c>
      <c r="E3590">
        <v>72.3</v>
      </c>
      <c r="F3590">
        <v>3.11883</v>
      </c>
      <c r="G3590">
        <v>-49.952629999999999</v>
      </c>
      <c r="H3590">
        <v>46.6</v>
      </c>
      <c r="I3590">
        <v>3.41</v>
      </c>
      <c r="J3590">
        <v>83.9</v>
      </c>
      <c r="K3590">
        <v>4.8419999999999996</v>
      </c>
      <c r="L3590">
        <v>1097.2</v>
      </c>
      <c r="M3590">
        <v>0.24157999999999999</v>
      </c>
      <c r="N3590">
        <v>441.4</v>
      </c>
      <c r="O3590">
        <v>28.279399999999999</v>
      </c>
      <c r="P3590">
        <v>33.656999999999996</v>
      </c>
      <c r="Q3590">
        <v>254.7</v>
      </c>
      <c r="R3590">
        <v>421.67</v>
      </c>
    </row>
    <row r="3591" spans="1:18">
      <c r="A3591">
        <v>3590</v>
      </c>
      <c r="B3591">
        <v>203.64899</v>
      </c>
      <c r="C3591">
        <v>27.8</v>
      </c>
      <c r="D3591">
        <v>1015.01</v>
      </c>
      <c r="E3591">
        <v>72</v>
      </c>
      <c r="F3591">
        <v>3.1201099999999999</v>
      </c>
      <c r="G3591">
        <v>-49.951659999999997</v>
      </c>
      <c r="H3591">
        <v>31.9</v>
      </c>
      <c r="I3591">
        <v>3.55</v>
      </c>
      <c r="J3591">
        <v>99.7</v>
      </c>
      <c r="K3591">
        <v>4.694</v>
      </c>
      <c r="L3591">
        <v>792.3</v>
      </c>
      <c r="M3591">
        <v>0.26787</v>
      </c>
      <c r="N3591">
        <v>440.9</v>
      </c>
      <c r="O3591">
        <v>28.277999999999999</v>
      </c>
      <c r="P3591">
        <v>33.709499999999998</v>
      </c>
      <c r="Q3591">
        <v>250.7</v>
      </c>
      <c r="R3591">
        <v>423.53</v>
      </c>
    </row>
    <row r="3592" spans="1:18">
      <c r="A3592">
        <v>3591</v>
      </c>
      <c r="B3592">
        <v>203.65038000000001</v>
      </c>
      <c r="C3592">
        <v>27.8</v>
      </c>
      <c r="D3592">
        <v>1015.01</v>
      </c>
      <c r="E3592">
        <v>72.900000000000006</v>
      </c>
      <c r="F3592">
        <v>3.1214900000000001</v>
      </c>
      <c r="G3592">
        <v>-49.950800000000001</v>
      </c>
      <c r="H3592">
        <v>33.299999999999997</v>
      </c>
      <c r="I3592">
        <v>2.57</v>
      </c>
      <c r="J3592">
        <v>85.9</v>
      </c>
      <c r="K3592">
        <v>4.4261999999999997</v>
      </c>
      <c r="L3592">
        <v>1037</v>
      </c>
      <c r="M3592">
        <v>0.18351999999999999</v>
      </c>
      <c r="N3592">
        <v>440.6</v>
      </c>
      <c r="O3592">
        <v>28.3124</v>
      </c>
      <c r="P3592">
        <v>33.752099999999999</v>
      </c>
      <c r="Q3592">
        <v>251.3</v>
      </c>
      <c r="R3592">
        <v>425.43</v>
      </c>
    </row>
    <row r="3593" spans="1:18">
      <c r="A3593">
        <v>3592</v>
      </c>
      <c r="B3593">
        <v>203.65246999999999</v>
      </c>
      <c r="C3593">
        <v>27.9</v>
      </c>
      <c r="D3593">
        <v>1015.01</v>
      </c>
      <c r="E3593">
        <v>72.900000000000006</v>
      </c>
      <c r="F3593">
        <v>3.12337</v>
      </c>
      <c r="G3593">
        <v>-49.949449999999999</v>
      </c>
      <c r="H3593">
        <v>37.799999999999997</v>
      </c>
      <c r="I3593">
        <v>2.72</v>
      </c>
      <c r="J3593">
        <v>84.4</v>
      </c>
      <c r="K3593">
        <v>3.952</v>
      </c>
      <c r="L3593">
        <v>901.2</v>
      </c>
      <c r="M3593">
        <v>0.10732</v>
      </c>
      <c r="N3593">
        <v>435.6</v>
      </c>
      <c r="O3593">
        <v>28.239000000000001</v>
      </c>
      <c r="P3593">
        <v>33.875</v>
      </c>
      <c r="Q3593">
        <v>241.8</v>
      </c>
      <c r="R3593">
        <v>426.22</v>
      </c>
    </row>
    <row r="3594" spans="1:18">
      <c r="A3594">
        <v>3593</v>
      </c>
      <c r="B3594">
        <v>203.65385000000001</v>
      </c>
      <c r="C3594">
        <v>27.8</v>
      </c>
      <c r="D3594">
        <v>1014.91</v>
      </c>
      <c r="E3594">
        <v>72.8</v>
      </c>
      <c r="F3594">
        <v>3.1245500000000002</v>
      </c>
      <c r="G3594">
        <v>-49.948599999999999</v>
      </c>
      <c r="H3594">
        <v>25.6</v>
      </c>
      <c r="I3594">
        <v>1.94</v>
      </c>
      <c r="J3594">
        <v>86.9</v>
      </c>
      <c r="K3594">
        <v>5.7462999999999997</v>
      </c>
      <c r="L3594">
        <v>933.1</v>
      </c>
      <c r="M3594">
        <v>0.24146999999999999</v>
      </c>
      <c r="N3594">
        <v>444.9</v>
      </c>
      <c r="O3594">
        <v>28.195499999999999</v>
      </c>
      <c r="P3594">
        <v>33.915500000000002</v>
      </c>
      <c r="Q3594">
        <v>242.1</v>
      </c>
      <c r="R3594">
        <v>428.08</v>
      </c>
    </row>
    <row r="3595" spans="1:18">
      <c r="A3595">
        <v>3594</v>
      </c>
      <c r="B3595">
        <v>203.65523999999999</v>
      </c>
      <c r="C3595">
        <v>27.8</v>
      </c>
      <c r="D3595">
        <v>1015.01</v>
      </c>
      <c r="E3595">
        <v>71.5</v>
      </c>
      <c r="F3595">
        <v>3.1257899999999998</v>
      </c>
      <c r="G3595">
        <v>-49.947789999999998</v>
      </c>
      <c r="H3595">
        <v>27.9</v>
      </c>
      <c r="I3595">
        <v>2.65</v>
      </c>
      <c r="J3595">
        <v>92.3</v>
      </c>
      <c r="K3595">
        <v>5.3383000000000003</v>
      </c>
      <c r="L3595">
        <v>468.8</v>
      </c>
      <c r="M3595">
        <v>0.10634</v>
      </c>
      <c r="N3595">
        <v>444.2</v>
      </c>
      <c r="O3595">
        <v>28.212599999999998</v>
      </c>
      <c r="P3595">
        <v>33.938299999999998</v>
      </c>
      <c r="Q3595">
        <v>240.9</v>
      </c>
      <c r="R3595">
        <v>430.18</v>
      </c>
    </row>
    <row r="3596" spans="1:18">
      <c r="A3596">
        <v>3595</v>
      </c>
      <c r="B3596">
        <v>203.65733</v>
      </c>
      <c r="C3596">
        <v>27.8</v>
      </c>
      <c r="D3596">
        <v>1015.01</v>
      </c>
      <c r="E3596">
        <v>71.8</v>
      </c>
      <c r="F3596">
        <v>3.1271599999999999</v>
      </c>
      <c r="G3596">
        <v>-49.946249999999999</v>
      </c>
      <c r="H3596">
        <v>48</v>
      </c>
      <c r="I3596">
        <v>2.13</v>
      </c>
      <c r="J3596">
        <v>84.9</v>
      </c>
      <c r="K3596">
        <v>5.3025000000000002</v>
      </c>
      <c r="L3596">
        <v>1093.8</v>
      </c>
      <c r="M3596">
        <v>0.27140999999999998</v>
      </c>
      <c r="N3596">
        <v>443.1</v>
      </c>
      <c r="O3596">
        <v>28.180800000000001</v>
      </c>
      <c r="P3596">
        <v>33.987200000000001</v>
      </c>
      <c r="Q3596">
        <v>243</v>
      </c>
      <c r="R3596">
        <v>430.48</v>
      </c>
    </row>
    <row r="3597" spans="1:18">
      <c r="A3597">
        <v>3596</v>
      </c>
      <c r="B3597">
        <v>203.65871999999999</v>
      </c>
      <c r="C3597">
        <v>27.9</v>
      </c>
      <c r="D3597">
        <v>1015.01</v>
      </c>
      <c r="E3597">
        <v>72.099999999999994</v>
      </c>
      <c r="F3597">
        <v>3.1280999999999999</v>
      </c>
      <c r="G3597">
        <v>-49.945300000000003</v>
      </c>
      <c r="H3597">
        <v>32.799999999999997</v>
      </c>
      <c r="I3597">
        <v>1.87</v>
      </c>
      <c r="J3597">
        <v>85.7</v>
      </c>
      <c r="K3597">
        <v>5.8920000000000003</v>
      </c>
      <c r="L3597">
        <v>1114.7</v>
      </c>
      <c r="M3597">
        <v>0.19553999999999999</v>
      </c>
      <c r="N3597">
        <v>441.1</v>
      </c>
      <c r="O3597">
        <v>28.203299999999999</v>
      </c>
      <c r="P3597">
        <v>33.9773</v>
      </c>
      <c r="Q3597">
        <v>241.2</v>
      </c>
      <c r="R3597">
        <v>431.21</v>
      </c>
    </row>
    <row r="3598" spans="1:18">
      <c r="A3598">
        <v>3597</v>
      </c>
      <c r="B3598">
        <v>203.66079999999999</v>
      </c>
      <c r="C3598">
        <v>27.8</v>
      </c>
      <c r="D3598">
        <v>1014.91</v>
      </c>
      <c r="E3598">
        <v>71.599999999999994</v>
      </c>
      <c r="F3598">
        <v>3.1297700000000002</v>
      </c>
      <c r="G3598">
        <v>-49.944049999999997</v>
      </c>
      <c r="H3598">
        <v>37.200000000000003</v>
      </c>
      <c r="I3598">
        <v>2.06</v>
      </c>
      <c r="J3598">
        <v>81</v>
      </c>
      <c r="K3598">
        <v>5.5910000000000002</v>
      </c>
      <c r="L3598">
        <v>381.6</v>
      </c>
      <c r="M3598">
        <v>0.18292</v>
      </c>
      <c r="N3598">
        <v>437.8</v>
      </c>
      <c r="O3598">
        <v>28.212599999999998</v>
      </c>
      <c r="P3598">
        <v>34.009500000000003</v>
      </c>
      <c r="Q3598">
        <v>236.9</v>
      </c>
      <c r="R3598">
        <v>431.73</v>
      </c>
    </row>
    <row r="3599" spans="1:18">
      <c r="A3599">
        <v>3598</v>
      </c>
      <c r="B3599">
        <v>203.66219000000001</v>
      </c>
      <c r="C3599">
        <v>27.8</v>
      </c>
      <c r="D3599">
        <v>1014.91</v>
      </c>
      <c r="E3599">
        <v>72</v>
      </c>
      <c r="F3599">
        <v>3.13001</v>
      </c>
      <c r="G3599">
        <v>-49.942749999999997</v>
      </c>
      <c r="H3599">
        <v>108.7</v>
      </c>
      <c r="I3599">
        <v>3.24</v>
      </c>
      <c r="J3599">
        <v>67.2</v>
      </c>
      <c r="K3599">
        <v>5.0993000000000004</v>
      </c>
      <c r="L3599">
        <v>385.5</v>
      </c>
      <c r="M3599">
        <v>0.17039000000000001</v>
      </c>
      <c r="N3599">
        <v>436.5</v>
      </c>
      <c r="O3599">
        <v>28.126200000000001</v>
      </c>
      <c r="P3599">
        <v>34.021099999999997</v>
      </c>
      <c r="Q3599">
        <v>259.8</v>
      </c>
      <c r="R3599">
        <v>430.91</v>
      </c>
    </row>
    <row r="3600" spans="1:18">
      <c r="A3600">
        <v>3599</v>
      </c>
      <c r="B3600">
        <v>203.66358</v>
      </c>
      <c r="C3600">
        <v>27.8</v>
      </c>
      <c r="D3600">
        <v>1014.81</v>
      </c>
      <c r="E3600">
        <v>72.2</v>
      </c>
      <c r="F3600">
        <v>3.1285699999999999</v>
      </c>
      <c r="G3600">
        <v>-49.940840000000001</v>
      </c>
      <c r="H3600">
        <v>147.1</v>
      </c>
      <c r="I3600">
        <v>5.01</v>
      </c>
      <c r="J3600">
        <v>76.3</v>
      </c>
      <c r="K3600">
        <v>5.6308999999999996</v>
      </c>
      <c r="L3600">
        <v>1100.9000000000001</v>
      </c>
      <c r="M3600">
        <v>0.26091999999999999</v>
      </c>
      <c r="N3600">
        <v>440.6</v>
      </c>
      <c r="O3600">
        <v>28.122599999999998</v>
      </c>
      <c r="P3600">
        <v>33.974200000000003</v>
      </c>
      <c r="Q3600">
        <v>258.5</v>
      </c>
      <c r="R3600">
        <v>430.63</v>
      </c>
    </row>
    <row r="3601" spans="1:18">
      <c r="A3601">
        <v>3600</v>
      </c>
      <c r="B3601">
        <v>203.66566</v>
      </c>
      <c r="C3601">
        <v>27.9</v>
      </c>
      <c r="D3601">
        <v>1014.71</v>
      </c>
      <c r="E3601">
        <v>72</v>
      </c>
      <c r="F3601">
        <v>3.1233300000000002</v>
      </c>
      <c r="G3601">
        <v>-49.937519999999999</v>
      </c>
      <c r="H3601">
        <v>147.5</v>
      </c>
      <c r="I3601">
        <v>9.08</v>
      </c>
      <c r="J3601">
        <v>78.400000000000006</v>
      </c>
      <c r="K3601">
        <v>5.4433999999999996</v>
      </c>
      <c r="L3601">
        <v>943.3</v>
      </c>
      <c r="M3601">
        <v>0.24553</v>
      </c>
      <c r="N3601">
        <v>431.9</v>
      </c>
      <c r="O3601">
        <v>28.110800000000001</v>
      </c>
      <c r="P3601">
        <v>33.923000000000002</v>
      </c>
      <c r="Q3601">
        <v>257.7</v>
      </c>
      <c r="R3601">
        <v>429.96</v>
      </c>
    </row>
    <row r="3602" spans="1:18">
      <c r="A3602">
        <v>3601</v>
      </c>
      <c r="B3602">
        <v>203.66704999999999</v>
      </c>
      <c r="C3602">
        <v>27.8</v>
      </c>
      <c r="D3602">
        <v>1014.71</v>
      </c>
      <c r="E3602">
        <v>71.400000000000006</v>
      </c>
      <c r="F3602">
        <v>3.1188600000000002</v>
      </c>
      <c r="G3602">
        <v>-49.934739999999998</v>
      </c>
      <c r="H3602">
        <v>152.4</v>
      </c>
      <c r="I3602">
        <v>9.3699999999999992</v>
      </c>
      <c r="J3602">
        <v>80.599999999999994</v>
      </c>
      <c r="K3602">
        <v>6.1154000000000002</v>
      </c>
      <c r="L3602">
        <v>1048.0999999999999</v>
      </c>
      <c r="M3602">
        <v>0.17731</v>
      </c>
      <c r="N3602">
        <v>439.4</v>
      </c>
      <c r="O3602">
        <v>28.145</v>
      </c>
      <c r="P3602">
        <v>33.889600000000002</v>
      </c>
      <c r="Q3602">
        <v>256.8</v>
      </c>
      <c r="R3602">
        <v>431.54</v>
      </c>
    </row>
    <row r="3603" spans="1:18">
      <c r="A3603">
        <v>3602</v>
      </c>
      <c r="B3603">
        <v>203.66844</v>
      </c>
      <c r="C3603">
        <v>27.9</v>
      </c>
      <c r="D3603">
        <v>1014.81</v>
      </c>
      <c r="E3603">
        <v>72.2</v>
      </c>
      <c r="F3603">
        <v>3.1140699999999999</v>
      </c>
      <c r="G3603">
        <v>-49.932160000000003</v>
      </c>
      <c r="H3603">
        <v>153.1</v>
      </c>
      <c r="I3603">
        <v>10.01</v>
      </c>
      <c r="J3603">
        <v>75.599999999999994</v>
      </c>
      <c r="K3603">
        <v>6.1982999999999997</v>
      </c>
      <c r="L3603">
        <v>400.9</v>
      </c>
      <c r="M3603">
        <v>8.1119999999999998E-2</v>
      </c>
      <c r="N3603">
        <v>445.1</v>
      </c>
      <c r="O3603">
        <v>28.139500000000002</v>
      </c>
      <c r="P3603">
        <v>33.834000000000003</v>
      </c>
      <c r="Q3603">
        <v>268.10000000000002</v>
      </c>
      <c r="R3603">
        <v>432.37</v>
      </c>
    </row>
    <row r="3604" spans="1:18">
      <c r="A3604">
        <v>3603</v>
      </c>
      <c r="B3604">
        <v>203.67052000000001</v>
      </c>
      <c r="C3604">
        <v>27.8</v>
      </c>
      <c r="D3604">
        <v>1014.71</v>
      </c>
      <c r="E3604">
        <v>72.8</v>
      </c>
      <c r="F3604">
        <v>3.1068899999999999</v>
      </c>
      <c r="G3604">
        <v>-49.927849999999999</v>
      </c>
      <c r="H3604">
        <v>144.9</v>
      </c>
      <c r="I3604">
        <v>10.38</v>
      </c>
      <c r="J3604">
        <v>71.900000000000006</v>
      </c>
      <c r="K3604">
        <v>5.5674000000000001</v>
      </c>
      <c r="L3604">
        <v>431</v>
      </c>
      <c r="M3604">
        <v>0.10656</v>
      </c>
      <c r="N3604">
        <v>435.2</v>
      </c>
      <c r="O3604">
        <v>28.150200000000002</v>
      </c>
      <c r="P3604">
        <v>33.742199999999997</v>
      </c>
      <c r="Q3604">
        <v>278.2</v>
      </c>
      <c r="R3604">
        <v>430.68</v>
      </c>
    </row>
    <row r="3605" spans="1:18">
      <c r="A3605">
        <v>3604</v>
      </c>
      <c r="B3605">
        <v>203.67191</v>
      </c>
      <c r="C3605">
        <v>27.8</v>
      </c>
      <c r="D3605">
        <v>1014.61</v>
      </c>
      <c r="E3605">
        <v>72</v>
      </c>
      <c r="F3605">
        <v>3.10202</v>
      </c>
      <c r="G3605">
        <v>-49.925049999999999</v>
      </c>
      <c r="H3605">
        <v>150.6</v>
      </c>
      <c r="I3605">
        <v>10.210000000000001</v>
      </c>
      <c r="J3605">
        <v>87.9</v>
      </c>
      <c r="K3605">
        <v>5.4782999999999999</v>
      </c>
      <c r="L3605">
        <v>218.1</v>
      </c>
      <c r="M3605">
        <v>0.13372000000000001</v>
      </c>
      <c r="N3605">
        <v>436.6</v>
      </c>
      <c r="O3605">
        <v>28.162199999999999</v>
      </c>
      <c r="P3605">
        <v>33.653300000000002</v>
      </c>
      <c r="Q3605">
        <v>275.60000000000002</v>
      </c>
      <c r="R3605">
        <v>429.56</v>
      </c>
    </row>
    <row r="3606" spans="1:18">
      <c r="A3606">
        <v>3605</v>
      </c>
      <c r="B3606">
        <v>203.67399</v>
      </c>
      <c r="C3606">
        <v>27.8</v>
      </c>
      <c r="D3606">
        <v>1014.41</v>
      </c>
      <c r="E3606">
        <v>71.8</v>
      </c>
      <c r="F3606">
        <v>3.09476</v>
      </c>
      <c r="G3606">
        <v>-49.920630000000003</v>
      </c>
      <c r="H3606">
        <v>143.19999999999999</v>
      </c>
      <c r="I3606">
        <v>10.4</v>
      </c>
      <c r="J3606">
        <v>77.2</v>
      </c>
      <c r="K3606">
        <v>5.5884999999999998</v>
      </c>
      <c r="L3606">
        <v>1005.6</v>
      </c>
      <c r="M3606">
        <v>0.24931</v>
      </c>
      <c r="N3606">
        <v>436</v>
      </c>
      <c r="O3606">
        <v>28.204899999999999</v>
      </c>
      <c r="P3606">
        <v>33.503399999999999</v>
      </c>
      <c r="Q3606">
        <v>265.60000000000002</v>
      </c>
      <c r="R3606">
        <v>428.02</v>
      </c>
    </row>
    <row r="3607" spans="1:18">
      <c r="A3607">
        <v>3606</v>
      </c>
      <c r="B3607">
        <v>203.67537999999999</v>
      </c>
      <c r="C3607">
        <v>27.9</v>
      </c>
      <c r="D3607">
        <v>1014.51</v>
      </c>
      <c r="E3607">
        <v>71.400000000000006</v>
      </c>
      <c r="F3607">
        <v>3.0899800000000002</v>
      </c>
      <c r="G3607">
        <v>-49.917850000000001</v>
      </c>
      <c r="H3607">
        <v>154.9</v>
      </c>
      <c r="I3607">
        <v>9.9</v>
      </c>
      <c r="J3607">
        <v>81.599999999999994</v>
      </c>
      <c r="K3607">
        <v>6.343</v>
      </c>
      <c r="L3607">
        <v>1054.7</v>
      </c>
      <c r="M3607">
        <v>0.25696999999999998</v>
      </c>
      <c r="N3607">
        <v>440</v>
      </c>
      <c r="O3607">
        <v>28.223800000000001</v>
      </c>
      <c r="P3607">
        <v>33.384900000000002</v>
      </c>
      <c r="Q3607">
        <v>266.8</v>
      </c>
      <c r="R3607">
        <v>425.2</v>
      </c>
    </row>
    <row r="3608" spans="1:18">
      <c r="A3608">
        <v>3607</v>
      </c>
      <c r="B3608">
        <v>203.67677</v>
      </c>
      <c r="C3608">
        <v>27.9</v>
      </c>
      <c r="D3608">
        <v>1014.51</v>
      </c>
      <c r="E3608">
        <v>72.099999999999994</v>
      </c>
      <c r="F3608">
        <v>3.0850499999999998</v>
      </c>
      <c r="G3608">
        <v>-49.915120000000002</v>
      </c>
      <c r="H3608">
        <v>152.19999999999999</v>
      </c>
      <c r="I3608">
        <v>10.26</v>
      </c>
      <c r="J3608">
        <v>78.900000000000006</v>
      </c>
      <c r="K3608">
        <v>5.6044999999999998</v>
      </c>
      <c r="L3608">
        <v>870.6</v>
      </c>
      <c r="M3608">
        <v>0.27067000000000002</v>
      </c>
      <c r="N3608">
        <v>453.9</v>
      </c>
      <c r="O3608">
        <v>28.220400000000001</v>
      </c>
      <c r="P3608">
        <v>33.348500000000001</v>
      </c>
      <c r="Q3608">
        <v>273.60000000000002</v>
      </c>
      <c r="R3608">
        <v>422.73</v>
      </c>
    </row>
    <row r="3609" spans="1:18">
      <c r="A3609">
        <v>3608</v>
      </c>
      <c r="B3609">
        <v>203.67885000000001</v>
      </c>
      <c r="C3609">
        <v>27.9</v>
      </c>
      <c r="D3609">
        <v>1014.51</v>
      </c>
      <c r="E3609">
        <v>72</v>
      </c>
      <c r="F3609">
        <v>3.0777399999999999</v>
      </c>
      <c r="G3609">
        <v>-49.910870000000003</v>
      </c>
      <c r="H3609">
        <v>149</v>
      </c>
      <c r="I3609">
        <v>9.9600000000000009</v>
      </c>
      <c r="J3609">
        <v>82.4</v>
      </c>
      <c r="K3609">
        <v>5.6955999999999998</v>
      </c>
      <c r="L3609">
        <v>554.4</v>
      </c>
      <c r="M3609">
        <v>0.26362000000000002</v>
      </c>
      <c r="N3609">
        <v>433</v>
      </c>
      <c r="O3609">
        <v>28.242100000000001</v>
      </c>
      <c r="P3609">
        <v>33.240600000000001</v>
      </c>
      <c r="Q3609">
        <v>272.3</v>
      </c>
      <c r="R3609">
        <v>421.57</v>
      </c>
    </row>
    <row r="3610" spans="1:18">
      <c r="A3610">
        <v>3609</v>
      </c>
      <c r="B3610">
        <v>203.68024</v>
      </c>
      <c r="C3610">
        <v>27.8</v>
      </c>
      <c r="D3610">
        <v>1014.41</v>
      </c>
      <c r="E3610">
        <v>73.599999999999994</v>
      </c>
      <c r="F3610">
        <v>3.0728800000000001</v>
      </c>
      <c r="G3610">
        <v>-49.90813</v>
      </c>
      <c r="H3610">
        <v>150.9</v>
      </c>
      <c r="I3610">
        <v>9.91</v>
      </c>
      <c r="J3610">
        <v>84.4</v>
      </c>
      <c r="K3610">
        <v>5.9950000000000001</v>
      </c>
      <c r="L3610">
        <v>978.7</v>
      </c>
      <c r="M3610">
        <v>0.23313</v>
      </c>
      <c r="N3610">
        <v>429.5</v>
      </c>
      <c r="O3610">
        <v>28.247199999999999</v>
      </c>
      <c r="P3610">
        <v>33.200200000000002</v>
      </c>
      <c r="Q3610">
        <v>282</v>
      </c>
      <c r="R3610">
        <v>420.02</v>
      </c>
    </row>
    <row r="3611" spans="1:18">
      <c r="A3611">
        <v>3610</v>
      </c>
      <c r="B3611">
        <v>203.68163000000001</v>
      </c>
      <c r="C3611">
        <v>27.8</v>
      </c>
      <c r="D3611">
        <v>1014.41</v>
      </c>
      <c r="E3611">
        <v>71.7</v>
      </c>
      <c r="F3611">
        <v>3.0680700000000001</v>
      </c>
      <c r="G3611">
        <v>-49.905189999999997</v>
      </c>
      <c r="H3611">
        <v>149.4</v>
      </c>
      <c r="I3611">
        <v>10.039999999999999</v>
      </c>
      <c r="J3611">
        <v>88</v>
      </c>
      <c r="K3611">
        <v>5.8348000000000004</v>
      </c>
      <c r="L3611">
        <v>941.3</v>
      </c>
      <c r="M3611">
        <v>0.22664999999999999</v>
      </c>
      <c r="N3611">
        <v>430.5</v>
      </c>
      <c r="O3611">
        <v>28.291699999999999</v>
      </c>
      <c r="P3611">
        <v>33.145600000000002</v>
      </c>
      <c r="Q3611">
        <v>281.60000000000002</v>
      </c>
      <c r="R3611">
        <v>421.46</v>
      </c>
    </row>
    <row r="3612" spans="1:18">
      <c r="A3612">
        <v>3611</v>
      </c>
      <c r="B3612">
        <v>203.68371999999999</v>
      </c>
      <c r="C3612">
        <v>27.9</v>
      </c>
      <c r="D3612">
        <v>1014.41</v>
      </c>
      <c r="E3612">
        <v>73.900000000000006</v>
      </c>
      <c r="F3612">
        <v>3.0608</v>
      </c>
      <c r="G3612">
        <v>-49.901220000000002</v>
      </c>
      <c r="H3612">
        <v>146.4</v>
      </c>
      <c r="I3612">
        <v>10.19</v>
      </c>
      <c r="J3612">
        <v>82.2</v>
      </c>
      <c r="K3612">
        <v>5.3848000000000003</v>
      </c>
      <c r="L3612">
        <v>1035.2</v>
      </c>
      <c r="M3612">
        <v>0.26449</v>
      </c>
      <c r="N3612">
        <v>443.7</v>
      </c>
      <c r="O3612">
        <v>28.295100000000001</v>
      </c>
      <c r="P3612">
        <v>33.076599999999999</v>
      </c>
      <c r="Q3612">
        <v>299.5</v>
      </c>
      <c r="R3612">
        <v>421.21</v>
      </c>
    </row>
    <row r="3613" spans="1:18">
      <c r="A3613">
        <v>3612</v>
      </c>
      <c r="B3613">
        <v>203.68510000000001</v>
      </c>
      <c r="C3613">
        <v>27.9</v>
      </c>
      <c r="D3613">
        <v>1014.21</v>
      </c>
      <c r="E3613">
        <v>72.599999999999994</v>
      </c>
      <c r="F3613">
        <v>3.0558700000000001</v>
      </c>
      <c r="G3613">
        <v>-49.898539999999997</v>
      </c>
      <c r="H3613">
        <v>150.4</v>
      </c>
      <c r="I3613">
        <v>10.210000000000001</v>
      </c>
      <c r="J3613">
        <v>87.1</v>
      </c>
      <c r="K3613">
        <v>5.1425000000000001</v>
      </c>
      <c r="L3613">
        <v>423.3</v>
      </c>
      <c r="M3613">
        <v>0.26906000000000002</v>
      </c>
      <c r="N3613">
        <v>443.6</v>
      </c>
      <c r="O3613">
        <v>28.2898</v>
      </c>
      <c r="P3613">
        <v>33.060600000000001</v>
      </c>
      <c r="Q3613">
        <v>305.89999999999998</v>
      </c>
      <c r="R3613">
        <v>419.57</v>
      </c>
    </row>
    <row r="3614" spans="1:18">
      <c r="A3614">
        <v>3613</v>
      </c>
      <c r="B3614">
        <v>203.68648999999999</v>
      </c>
      <c r="C3614">
        <v>27.9</v>
      </c>
      <c r="D3614">
        <v>1014.21</v>
      </c>
      <c r="E3614">
        <v>73.099999999999994</v>
      </c>
      <c r="F3614">
        <v>3.0510899999999999</v>
      </c>
      <c r="G3614">
        <v>-49.895850000000003</v>
      </c>
      <c r="H3614">
        <v>153.69999999999999</v>
      </c>
      <c r="I3614">
        <v>9.6300000000000008</v>
      </c>
      <c r="J3614">
        <v>94.7</v>
      </c>
      <c r="K3614">
        <v>4.8764000000000003</v>
      </c>
      <c r="L3614">
        <v>845.7</v>
      </c>
      <c r="M3614">
        <v>0.25956000000000001</v>
      </c>
      <c r="N3614">
        <v>437.3</v>
      </c>
      <c r="O3614">
        <v>28.378599999999999</v>
      </c>
      <c r="P3614">
        <v>32.845300000000002</v>
      </c>
      <c r="Q3614">
        <v>305.89999999999998</v>
      </c>
      <c r="R3614">
        <v>419.54</v>
      </c>
    </row>
    <row r="3615" spans="1:18">
      <c r="A3615">
        <v>3614</v>
      </c>
      <c r="B3615">
        <v>203.68858</v>
      </c>
      <c r="C3615">
        <v>27.8</v>
      </c>
      <c r="D3615">
        <v>1014.21</v>
      </c>
      <c r="E3615">
        <v>74.2</v>
      </c>
      <c r="F3615">
        <v>3.0438900000000002</v>
      </c>
      <c r="G3615">
        <v>-49.891849999999998</v>
      </c>
      <c r="H3615">
        <v>153.4</v>
      </c>
      <c r="I3615">
        <v>9.6999999999999993</v>
      </c>
      <c r="J3615">
        <v>90.9</v>
      </c>
      <c r="K3615">
        <v>5.2576999999999998</v>
      </c>
      <c r="L3615">
        <v>902.5</v>
      </c>
      <c r="M3615">
        <v>0.25130000000000002</v>
      </c>
      <c r="N3615">
        <v>438.1</v>
      </c>
      <c r="O3615">
        <v>28.400300000000001</v>
      </c>
      <c r="P3615">
        <v>32.751899999999999</v>
      </c>
      <c r="Q3615">
        <v>321.10000000000002</v>
      </c>
      <c r="R3615">
        <v>416.08</v>
      </c>
    </row>
    <row r="3616" spans="1:18">
      <c r="A3616">
        <v>3615</v>
      </c>
      <c r="B3616">
        <v>203.68996999999999</v>
      </c>
      <c r="C3616">
        <v>27.8</v>
      </c>
      <c r="D3616">
        <v>1014.21</v>
      </c>
      <c r="E3616">
        <v>73.3</v>
      </c>
      <c r="F3616">
        <v>3.0390000000000001</v>
      </c>
      <c r="G3616">
        <v>-49.889389999999999</v>
      </c>
      <c r="H3616">
        <v>154.5</v>
      </c>
      <c r="I3616">
        <v>9.74</v>
      </c>
      <c r="J3616">
        <v>93.4</v>
      </c>
      <c r="K3616">
        <v>5.2295999999999996</v>
      </c>
      <c r="L3616">
        <v>261.10000000000002</v>
      </c>
      <c r="M3616">
        <v>0.28300999999999998</v>
      </c>
      <c r="N3616">
        <v>452.1</v>
      </c>
      <c r="O3616">
        <v>28.395099999999999</v>
      </c>
      <c r="P3616">
        <v>32.723999999999997</v>
      </c>
      <c r="Q3616">
        <v>325.7</v>
      </c>
      <c r="R3616">
        <v>414.56</v>
      </c>
    </row>
    <row r="3617" spans="1:18">
      <c r="A3617">
        <v>3616</v>
      </c>
      <c r="B3617">
        <v>203.69204999999999</v>
      </c>
      <c r="C3617">
        <v>27.8</v>
      </c>
      <c r="D3617">
        <v>1014.11</v>
      </c>
      <c r="E3617">
        <v>74.400000000000006</v>
      </c>
      <c r="F3617">
        <v>3.0318200000000002</v>
      </c>
      <c r="G3617">
        <v>-49.885599999999997</v>
      </c>
      <c r="H3617">
        <v>159.30000000000001</v>
      </c>
      <c r="I3617">
        <v>9.5299999999999994</v>
      </c>
      <c r="J3617">
        <v>93.2</v>
      </c>
      <c r="K3617">
        <v>5.2887000000000004</v>
      </c>
      <c r="L3617">
        <v>186.1</v>
      </c>
      <c r="M3617">
        <v>6.2700000000000006E-2</v>
      </c>
      <c r="N3617">
        <v>431.6</v>
      </c>
      <c r="O3617">
        <v>28.491499999999998</v>
      </c>
      <c r="P3617">
        <v>32.465800000000002</v>
      </c>
      <c r="Q3617">
        <v>333.7</v>
      </c>
      <c r="R3617">
        <v>409.74</v>
      </c>
    </row>
    <row r="3618" spans="1:18">
      <c r="A3618">
        <v>3617</v>
      </c>
      <c r="B3618">
        <v>203.69344000000001</v>
      </c>
      <c r="C3618">
        <v>27.8</v>
      </c>
      <c r="D3618">
        <v>1014.11</v>
      </c>
      <c r="E3618">
        <v>72.8</v>
      </c>
      <c r="F3618">
        <v>3.0270100000000002</v>
      </c>
      <c r="G3618">
        <v>-49.883049999999997</v>
      </c>
      <c r="H3618">
        <v>149.9</v>
      </c>
      <c r="I3618">
        <v>9.6</v>
      </c>
      <c r="J3618">
        <v>94.4</v>
      </c>
      <c r="K3618">
        <v>5.2633000000000001</v>
      </c>
      <c r="L3618">
        <v>971.1</v>
      </c>
      <c r="M3618">
        <v>0.24002000000000001</v>
      </c>
      <c r="N3618">
        <v>431</v>
      </c>
      <c r="O3618">
        <v>28.460999999999999</v>
      </c>
      <c r="P3618">
        <v>32.438400000000001</v>
      </c>
      <c r="Q3618">
        <v>344.9</v>
      </c>
      <c r="R3618">
        <v>404.53</v>
      </c>
    </row>
    <row r="3619" spans="1:18">
      <c r="A3619">
        <v>3618</v>
      </c>
      <c r="B3619">
        <v>203.69483</v>
      </c>
      <c r="C3619">
        <v>27.7</v>
      </c>
      <c r="D3619">
        <v>1014.11</v>
      </c>
      <c r="E3619">
        <v>73.599999999999994</v>
      </c>
      <c r="F3619">
        <v>3.0222899999999999</v>
      </c>
      <c r="G3619">
        <v>-49.880549999999999</v>
      </c>
      <c r="H3619">
        <v>155.4</v>
      </c>
      <c r="I3619">
        <v>9.7799999999999994</v>
      </c>
      <c r="J3619">
        <v>101.8</v>
      </c>
      <c r="K3619">
        <v>5.2732000000000001</v>
      </c>
      <c r="L3619">
        <v>921.5</v>
      </c>
      <c r="M3619">
        <v>0.23130999999999999</v>
      </c>
      <c r="N3619">
        <v>428.6</v>
      </c>
      <c r="O3619">
        <v>28.4816</v>
      </c>
      <c r="P3619">
        <v>32.4193</v>
      </c>
      <c r="Q3619">
        <v>348.3</v>
      </c>
      <c r="R3619">
        <v>402.36</v>
      </c>
    </row>
    <row r="3620" spans="1:18">
      <c r="A3620">
        <v>3619</v>
      </c>
      <c r="B3620">
        <v>203.69691</v>
      </c>
      <c r="C3620">
        <v>27.7</v>
      </c>
      <c r="D3620">
        <v>1014.01</v>
      </c>
      <c r="E3620">
        <v>73.599999999999994</v>
      </c>
      <c r="F3620">
        <v>3.01518</v>
      </c>
      <c r="G3620">
        <v>-49.876710000000003</v>
      </c>
      <c r="H3620">
        <v>153.9</v>
      </c>
      <c r="I3620">
        <v>9.35</v>
      </c>
      <c r="J3620">
        <v>89.2</v>
      </c>
      <c r="K3620">
        <v>4.4965999999999999</v>
      </c>
      <c r="L3620">
        <v>331.9</v>
      </c>
      <c r="M3620">
        <v>0.23136000000000001</v>
      </c>
      <c r="N3620">
        <v>426.9</v>
      </c>
      <c r="O3620">
        <v>28.481400000000001</v>
      </c>
      <c r="P3620">
        <v>32.509300000000003</v>
      </c>
      <c r="Q3620">
        <v>350.2</v>
      </c>
      <c r="R3620">
        <v>402.51</v>
      </c>
    </row>
    <row r="3621" spans="1:18">
      <c r="A3621">
        <v>3620</v>
      </c>
      <c r="B3621">
        <v>203.69829999999999</v>
      </c>
      <c r="C3621">
        <v>27.7</v>
      </c>
      <c r="D3621">
        <v>1014.11</v>
      </c>
      <c r="E3621">
        <v>72.7</v>
      </c>
      <c r="F3621">
        <v>3.01057</v>
      </c>
      <c r="G3621">
        <v>-49.874200000000002</v>
      </c>
      <c r="H3621">
        <v>156.1</v>
      </c>
      <c r="I3621">
        <v>9.5500000000000007</v>
      </c>
      <c r="J3621">
        <v>89.4</v>
      </c>
      <c r="K3621">
        <v>5.6726999999999999</v>
      </c>
      <c r="L3621">
        <v>909.8</v>
      </c>
      <c r="M3621">
        <v>0.23261000000000001</v>
      </c>
      <c r="N3621">
        <v>432</v>
      </c>
      <c r="O3621">
        <v>28.459099999999999</v>
      </c>
      <c r="P3621">
        <v>32.5899</v>
      </c>
      <c r="Q3621">
        <v>334.8</v>
      </c>
      <c r="R3621">
        <v>403.94</v>
      </c>
    </row>
    <row r="3622" spans="1:18">
      <c r="A3622">
        <v>3621</v>
      </c>
      <c r="B3622">
        <v>203.69969</v>
      </c>
      <c r="C3622">
        <v>27.8</v>
      </c>
      <c r="D3622">
        <v>1014.01</v>
      </c>
      <c r="E3622">
        <v>73</v>
      </c>
      <c r="F3622">
        <v>3.0059300000000002</v>
      </c>
      <c r="G3622">
        <v>-49.871670000000002</v>
      </c>
      <c r="H3622">
        <v>148.80000000000001</v>
      </c>
      <c r="I3622">
        <v>9.14</v>
      </c>
      <c r="J3622">
        <v>79.3</v>
      </c>
      <c r="K3622">
        <v>5.6376999999999997</v>
      </c>
      <c r="L3622">
        <v>511.5</v>
      </c>
      <c r="M3622">
        <v>0.23141999999999999</v>
      </c>
      <c r="N3622">
        <v>428.5</v>
      </c>
      <c r="O3622">
        <v>28.444900000000001</v>
      </c>
      <c r="P3622">
        <v>32.683999999999997</v>
      </c>
      <c r="Q3622">
        <v>316</v>
      </c>
      <c r="R3622">
        <v>405.89</v>
      </c>
    </row>
    <row r="3623" spans="1:18">
      <c r="A3623">
        <v>3622</v>
      </c>
      <c r="B3623">
        <v>203.70177000000001</v>
      </c>
      <c r="C3623">
        <v>27.8</v>
      </c>
      <c r="D3623">
        <v>1013.91</v>
      </c>
      <c r="E3623">
        <v>72.7</v>
      </c>
      <c r="F3623">
        <v>2.9990000000000001</v>
      </c>
      <c r="G3623">
        <v>-49.868000000000002</v>
      </c>
      <c r="H3623">
        <v>153.6</v>
      </c>
      <c r="I3623">
        <v>9.09</v>
      </c>
      <c r="J3623">
        <v>80.2</v>
      </c>
      <c r="K3623">
        <v>5.4023000000000003</v>
      </c>
      <c r="L3623">
        <v>888</v>
      </c>
      <c r="M3623">
        <v>0.22631999999999999</v>
      </c>
      <c r="N3623">
        <v>429.5</v>
      </c>
      <c r="O3623">
        <v>28.5197</v>
      </c>
      <c r="P3623">
        <v>32.742100000000001</v>
      </c>
      <c r="Q3623">
        <v>312.89999999999998</v>
      </c>
      <c r="R3623">
        <v>412.53</v>
      </c>
    </row>
    <row r="3624" spans="1:18">
      <c r="A3624">
        <v>3623</v>
      </c>
      <c r="B3624">
        <v>203.70316</v>
      </c>
      <c r="C3624">
        <v>27.8</v>
      </c>
      <c r="D3624">
        <v>1013.91</v>
      </c>
      <c r="E3624">
        <v>71.8</v>
      </c>
      <c r="F3624">
        <v>2.9943499999999998</v>
      </c>
      <c r="G3624">
        <v>-49.865580000000001</v>
      </c>
      <c r="H3624">
        <v>151.4</v>
      </c>
      <c r="I3624">
        <v>9.3699999999999992</v>
      </c>
      <c r="J3624">
        <v>88.7</v>
      </c>
      <c r="K3624">
        <v>4.6608000000000001</v>
      </c>
      <c r="L3624">
        <v>899.5</v>
      </c>
      <c r="M3624">
        <v>0.22964000000000001</v>
      </c>
      <c r="N3624">
        <v>431.7</v>
      </c>
      <c r="O3624">
        <v>28.5</v>
      </c>
      <c r="P3624">
        <v>32.788800000000002</v>
      </c>
      <c r="Q3624">
        <v>317.60000000000002</v>
      </c>
      <c r="R3624">
        <v>414.08</v>
      </c>
    </row>
    <row r="3625" spans="1:18">
      <c r="A3625">
        <v>3624</v>
      </c>
      <c r="B3625">
        <v>203.70455000000001</v>
      </c>
      <c r="C3625">
        <v>27.8</v>
      </c>
      <c r="D3625">
        <v>1013.91</v>
      </c>
      <c r="E3625">
        <v>72.900000000000006</v>
      </c>
      <c r="F3625">
        <v>2.9897</v>
      </c>
      <c r="G3625">
        <v>-49.863059999999997</v>
      </c>
      <c r="H3625">
        <v>152.30000000000001</v>
      </c>
      <c r="I3625">
        <v>9.39</v>
      </c>
      <c r="J3625">
        <v>72.400000000000006</v>
      </c>
      <c r="K3625">
        <v>5.4015000000000004</v>
      </c>
      <c r="L3625">
        <v>986.5</v>
      </c>
      <c r="M3625">
        <v>9.5740000000000006E-2</v>
      </c>
      <c r="N3625">
        <v>437.3</v>
      </c>
      <c r="O3625">
        <v>28.592300000000002</v>
      </c>
      <c r="P3625">
        <v>32.696800000000003</v>
      </c>
      <c r="Q3625">
        <v>348</v>
      </c>
      <c r="R3625">
        <v>414.84</v>
      </c>
    </row>
    <row r="3626" spans="1:18">
      <c r="A3626">
        <v>3625</v>
      </c>
      <c r="B3626">
        <v>203.70662999999999</v>
      </c>
      <c r="C3626">
        <v>27.8</v>
      </c>
      <c r="D3626">
        <v>1013.91</v>
      </c>
      <c r="E3626">
        <v>73.2</v>
      </c>
      <c r="F3626">
        <v>2.98272</v>
      </c>
      <c r="G3626">
        <v>-49.859450000000002</v>
      </c>
      <c r="H3626">
        <v>146.9</v>
      </c>
      <c r="I3626">
        <v>9.64</v>
      </c>
      <c r="J3626">
        <v>93.2</v>
      </c>
      <c r="K3626">
        <v>5.1311999999999998</v>
      </c>
      <c r="L3626">
        <v>788.6</v>
      </c>
      <c r="M3626">
        <v>0.18856000000000001</v>
      </c>
      <c r="N3626">
        <v>430.5</v>
      </c>
      <c r="O3626">
        <v>28.5671</v>
      </c>
      <c r="P3626">
        <v>32.716099999999997</v>
      </c>
      <c r="Q3626">
        <v>344.6</v>
      </c>
      <c r="R3626">
        <v>413.22</v>
      </c>
    </row>
    <row r="3627" spans="1:18">
      <c r="A3627">
        <v>3626</v>
      </c>
      <c r="B3627">
        <v>203.70802</v>
      </c>
      <c r="C3627">
        <v>27.9</v>
      </c>
      <c r="D3627">
        <v>1013.91</v>
      </c>
      <c r="E3627">
        <v>73.400000000000006</v>
      </c>
      <c r="F3627">
        <v>2.9780600000000002</v>
      </c>
      <c r="G3627">
        <v>-49.857059999999997</v>
      </c>
      <c r="H3627">
        <v>152.9</v>
      </c>
      <c r="I3627">
        <v>9.49</v>
      </c>
      <c r="J3627">
        <v>92.2</v>
      </c>
      <c r="K3627">
        <v>5.3905000000000003</v>
      </c>
      <c r="L3627">
        <v>945.6</v>
      </c>
      <c r="M3627">
        <v>0.27015</v>
      </c>
      <c r="N3627">
        <v>445.6</v>
      </c>
      <c r="O3627">
        <v>28.658000000000001</v>
      </c>
      <c r="P3627">
        <v>32.560600000000001</v>
      </c>
      <c r="Q3627">
        <v>370</v>
      </c>
      <c r="R3627">
        <v>412.77</v>
      </c>
    </row>
    <row r="3628" spans="1:18">
      <c r="A3628">
        <v>3627</v>
      </c>
      <c r="B3628">
        <v>203.71010000000001</v>
      </c>
      <c r="C3628">
        <v>27.8</v>
      </c>
      <c r="D3628">
        <v>1013.91</v>
      </c>
      <c r="E3628">
        <v>71.5</v>
      </c>
      <c r="F3628">
        <v>2.97105</v>
      </c>
      <c r="G3628">
        <v>-49.853520000000003</v>
      </c>
      <c r="H3628">
        <v>153.69999999999999</v>
      </c>
      <c r="I3628">
        <v>9.4</v>
      </c>
      <c r="J3628">
        <v>100.4</v>
      </c>
      <c r="K3628">
        <v>6.1311</v>
      </c>
      <c r="L3628">
        <v>230.9</v>
      </c>
      <c r="M3628">
        <v>5.8500000000000003E-2</v>
      </c>
      <c r="N3628">
        <v>430.7</v>
      </c>
      <c r="O3628">
        <v>28.554200000000002</v>
      </c>
      <c r="P3628">
        <v>32.576700000000002</v>
      </c>
      <c r="Q3628">
        <v>335.2</v>
      </c>
      <c r="R3628">
        <v>408.35</v>
      </c>
    </row>
    <row r="3629" spans="1:18">
      <c r="A3629">
        <v>3628</v>
      </c>
      <c r="B3629">
        <v>203.71149</v>
      </c>
      <c r="C3629">
        <v>27.8</v>
      </c>
      <c r="D3629">
        <v>1013.91</v>
      </c>
      <c r="E3629">
        <v>71.8</v>
      </c>
      <c r="F3629">
        <v>2.9663200000000001</v>
      </c>
      <c r="G3629">
        <v>-49.851199999999999</v>
      </c>
      <c r="H3629">
        <v>155.9</v>
      </c>
      <c r="I3629">
        <v>9.36</v>
      </c>
      <c r="J3629">
        <v>90.8</v>
      </c>
      <c r="K3629">
        <v>5.7910000000000004</v>
      </c>
      <c r="L3629">
        <v>931.9</v>
      </c>
      <c r="M3629">
        <v>0.23904</v>
      </c>
      <c r="N3629">
        <v>433.2</v>
      </c>
      <c r="O3629">
        <v>28.6037</v>
      </c>
      <c r="P3629">
        <v>32.523000000000003</v>
      </c>
      <c r="Q3629">
        <v>343.8</v>
      </c>
      <c r="R3629">
        <v>410.39</v>
      </c>
    </row>
    <row r="3630" spans="1:18">
      <c r="A3630">
        <v>3629</v>
      </c>
      <c r="B3630">
        <v>203.71288000000001</v>
      </c>
      <c r="C3630">
        <v>27.9</v>
      </c>
      <c r="D3630">
        <v>1013.71</v>
      </c>
      <c r="E3630">
        <v>70.8</v>
      </c>
      <c r="F3630">
        <v>2.9615399999999998</v>
      </c>
      <c r="G3630">
        <v>-49.848880000000001</v>
      </c>
      <c r="H3630">
        <v>153.9</v>
      </c>
      <c r="I3630">
        <v>9.44</v>
      </c>
      <c r="J3630">
        <v>89.5</v>
      </c>
      <c r="K3630">
        <v>6.2729999999999997</v>
      </c>
      <c r="L3630">
        <v>875.2</v>
      </c>
      <c r="M3630">
        <v>0.22470999999999999</v>
      </c>
      <c r="N3630">
        <v>427.8</v>
      </c>
      <c r="O3630">
        <v>28.611799999999999</v>
      </c>
      <c r="P3630">
        <v>32.545900000000003</v>
      </c>
      <c r="Q3630">
        <v>365.1</v>
      </c>
      <c r="R3630">
        <v>410.37</v>
      </c>
    </row>
    <row r="3631" spans="1:18">
      <c r="A3631">
        <v>3630</v>
      </c>
      <c r="B3631">
        <v>203.71496999999999</v>
      </c>
      <c r="C3631">
        <v>27.9</v>
      </c>
      <c r="D3631">
        <v>1013.71</v>
      </c>
      <c r="E3631">
        <v>69.7</v>
      </c>
      <c r="F3631">
        <v>2.9544000000000001</v>
      </c>
      <c r="G3631">
        <v>-49.845410000000001</v>
      </c>
      <c r="H3631">
        <v>155.1</v>
      </c>
      <c r="I3631">
        <v>9.3000000000000007</v>
      </c>
      <c r="J3631">
        <v>90</v>
      </c>
      <c r="K3631">
        <v>5.8955000000000002</v>
      </c>
      <c r="L3631">
        <v>854.8</v>
      </c>
      <c r="M3631">
        <v>0.21967</v>
      </c>
      <c r="N3631">
        <v>427</v>
      </c>
      <c r="O3631">
        <v>28.582899999999999</v>
      </c>
      <c r="P3631">
        <v>32.565399999999997</v>
      </c>
      <c r="Q3631">
        <v>358</v>
      </c>
      <c r="R3631">
        <v>410.21</v>
      </c>
    </row>
    <row r="3632" spans="1:18">
      <c r="A3632">
        <v>3631</v>
      </c>
      <c r="B3632">
        <v>203.71635000000001</v>
      </c>
      <c r="C3632">
        <v>27.9</v>
      </c>
      <c r="D3632">
        <v>1013.71</v>
      </c>
      <c r="E3632">
        <v>70.599999999999994</v>
      </c>
      <c r="F3632">
        <v>2.9496199999999999</v>
      </c>
      <c r="G3632">
        <v>-49.843139999999998</v>
      </c>
      <c r="H3632">
        <v>151.19999999999999</v>
      </c>
      <c r="I3632">
        <v>9.48</v>
      </c>
      <c r="J3632">
        <v>94.6</v>
      </c>
      <c r="K3632">
        <v>5.5670999999999999</v>
      </c>
      <c r="L3632">
        <v>842.9</v>
      </c>
      <c r="M3632">
        <v>0.21718999999999999</v>
      </c>
      <c r="N3632">
        <v>425.6</v>
      </c>
      <c r="O3632">
        <v>28.5427</v>
      </c>
      <c r="P3632">
        <v>32.625700000000002</v>
      </c>
      <c r="Q3632">
        <v>337.4</v>
      </c>
      <c r="R3632">
        <v>411.13</v>
      </c>
    </row>
    <row r="3633" spans="1:18">
      <c r="A3633">
        <v>3632</v>
      </c>
      <c r="B3633">
        <v>203.71773999999999</v>
      </c>
      <c r="C3633">
        <v>28</v>
      </c>
      <c r="D3633">
        <v>1013.71</v>
      </c>
      <c r="E3633">
        <v>70.5</v>
      </c>
      <c r="F3633">
        <v>2.9447899999999998</v>
      </c>
      <c r="G3633">
        <v>-49.840820000000001</v>
      </c>
      <c r="H3633">
        <v>155.19999999999999</v>
      </c>
      <c r="I3633">
        <v>9.6300000000000008</v>
      </c>
      <c r="J3633">
        <v>94.8</v>
      </c>
      <c r="K3633">
        <v>5.4747000000000003</v>
      </c>
      <c r="L3633">
        <v>839.7</v>
      </c>
      <c r="M3633">
        <v>0.21578</v>
      </c>
      <c r="N3633">
        <v>425.6</v>
      </c>
      <c r="O3633">
        <v>28.563700000000001</v>
      </c>
      <c r="P3633">
        <v>32.637700000000002</v>
      </c>
      <c r="Q3633">
        <v>327</v>
      </c>
      <c r="R3633">
        <v>413.75</v>
      </c>
    </row>
    <row r="3634" spans="1:18">
      <c r="A3634">
        <v>3633</v>
      </c>
      <c r="B3634">
        <v>203.71983</v>
      </c>
      <c r="C3634">
        <v>28</v>
      </c>
      <c r="D3634">
        <v>1013.51</v>
      </c>
      <c r="E3634">
        <v>70.8</v>
      </c>
      <c r="F3634">
        <v>2.9375</v>
      </c>
      <c r="G3634">
        <v>-49.837350000000001</v>
      </c>
      <c r="H3634">
        <v>155.30000000000001</v>
      </c>
      <c r="I3634">
        <v>9.26</v>
      </c>
      <c r="J3634">
        <v>101.3</v>
      </c>
      <c r="K3634">
        <v>5.7276999999999996</v>
      </c>
      <c r="L3634">
        <v>825.6</v>
      </c>
      <c r="M3634">
        <v>0.21443999999999999</v>
      </c>
      <c r="N3634">
        <v>425</v>
      </c>
      <c r="O3634">
        <v>28.5502</v>
      </c>
      <c r="P3634">
        <v>32.726599999999998</v>
      </c>
      <c r="Q3634">
        <v>301.60000000000002</v>
      </c>
      <c r="R3634">
        <v>418.1</v>
      </c>
    </row>
    <row r="3635" spans="1:18">
      <c r="A3635">
        <v>3634</v>
      </c>
      <c r="B3635">
        <v>203.72121999999999</v>
      </c>
      <c r="C3635">
        <v>27.9</v>
      </c>
      <c r="D3635">
        <v>1013.61</v>
      </c>
      <c r="E3635">
        <v>69.5</v>
      </c>
      <c r="F3635">
        <v>2.9326099999999999</v>
      </c>
      <c r="G3635">
        <v>-49.835050000000003</v>
      </c>
      <c r="H3635">
        <v>152.5</v>
      </c>
      <c r="I3635">
        <v>9.9499999999999993</v>
      </c>
      <c r="J3635">
        <v>97.5</v>
      </c>
      <c r="K3635">
        <v>5.9526000000000003</v>
      </c>
      <c r="L3635">
        <v>831.8</v>
      </c>
      <c r="M3635">
        <v>0.21410999999999999</v>
      </c>
      <c r="N3635">
        <v>424.4</v>
      </c>
      <c r="O3635">
        <v>28.6343</v>
      </c>
      <c r="P3635">
        <v>32.661700000000003</v>
      </c>
      <c r="Q3635">
        <v>307.5</v>
      </c>
      <c r="R3635">
        <v>421.5</v>
      </c>
    </row>
    <row r="3636" spans="1:18">
      <c r="A3636">
        <v>3635</v>
      </c>
      <c r="B3636">
        <v>203.72329999999999</v>
      </c>
      <c r="C3636">
        <v>27.9</v>
      </c>
      <c r="D3636">
        <v>1013.51</v>
      </c>
      <c r="E3636">
        <v>70</v>
      </c>
      <c r="F3636">
        <v>2.9251900000000002</v>
      </c>
      <c r="G3636">
        <v>-49.831650000000003</v>
      </c>
      <c r="H3636">
        <v>154.4</v>
      </c>
      <c r="I3636">
        <v>9.69</v>
      </c>
      <c r="J3636">
        <v>96</v>
      </c>
      <c r="K3636">
        <v>5.4631999999999996</v>
      </c>
      <c r="L3636">
        <v>820.3</v>
      </c>
      <c r="M3636">
        <v>0.21360000000000001</v>
      </c>
      <c r="N3636">
        <v>425</v>
      </c>
      <c r="O3636">
        <v>28.6602</v>
      </c>
      <c r="P3636">
        <v>32.675699999999999</v>
      </c>
      <c r="Q3636">
        <v>304.39999999999998</v>
      </c>
      <c r="R3636">
        <v>422.15</v>
      </c>
    </row>
    <row r="3637" spans="1:18">
      <c r="A3637">
        <v>3636</v>
      </c>
      <c r="B3637">
        <v>203.72469000000001</v>
      </c>
      <c r="C3637">
        <v>28</v>
      </c>
      <c r="D3637">
        <v>1013.61</v>
      </c>
      <c r="E3637">
        <v>71.099999999999994</v>
      </c>
      <c r="F3637">
        <v>2.9201600000000001</v>
      </c>
      <c r="G3637">
        <v>-49.82938</v>
      </c>
      <c r="H3637">
        <v>154.19999999999999</v>
      </c>
      <c r="I3637">
        <v>9.7100000000000009</v>
      </c>
      <c r="J3637">
        <v>84</v>
      </c>
      <c r="K3637">
        <v>5.4173</v>
      </c>
      <c r="L3637">
        <v>813</v>
      </c>
      <c r="M3637">
        <v>0.21623999999999999</v>
      </c>
      <c r="N3637">
        <v>427.3</v>
      </c>
      <c r="O3637">
        <v>28.596800000000002</v>
      </c>
      <c r="P3637">
        <v>32.688200000000002</v>
      </c>
      <c r="Q3637">
        <v>299.8</v>
      </c>
      <c r="R3637">
        <v>422.82</v>
      </c>
    </row>
    <row r="3638" spans="1:18">
      <c r="A3638">
        <v>3637</v>
      </c>
      <c r="B3638">
        <v>203.72608</v>
      </c>
      <c r="C3638">
        <v>28</v>
      </c>
      <c r="D3638">
        <v>1013.51</v>
      </c>
      <c r="E3638">
        <v>70.599999999999994</v>
      </c>
      <c r="F3638">
        <v>2.9152100000000001</v>
      </c>
      <c r="G3638">
        <v>-49.827179999999998</v>
      </c>
      <c r="H3638">
        <v>159.1</v>
      </c>
      <c r="I3638">
        <v>9.5500000000000007</v>
      </c>
      <c r="J3638">
        <v>90.3</v>
      </c>
      <c r="K3638">
        <v>5.6727999999999996</v>
      </c>
      <c r="L3638">
        <v>836.2</v>
      </c>
      <c r="M3638">
        <v>0.21995000000000001</v>
      </c>
      <c r="N3638">
        <v>428</v>
      </c>
      <c r="O3638">
        <v>28.623999999999999</v>
      </c>
      <c r="P3638">
        <v>32.713000000000001</v>
      </c>
      <c r="Q3638">
        <v>280</v>
      </c>
      <c r="R3638">
        <v>427.2</v>
      </c>
    </row>
    <row r="3639" spans="1:18">
      <c r="A3639">
        <v>3638</v>
      </c>
      <c r="B3639">
        <v>203.72816</v>
      </c>
      <c r="C3639">
        <v>28</v>
      </c>
      <c r="D3639">
        <v>1013.41</v>
      </c>
      <c r="E3639">
        <v>71.099999999999994</v>
      </c>
      <c r="F3639">
        <v>2.9077199999999999</v>
      </c>
      <c r="G3639">
        <v>-49.823810000000002</v>
      </c>
      <c r="H3639">
        <v>156.30000000000001</v>
      </c>
      <c r="I3639">
        <v>9.92</v>
      </c>
      <c r="J3639">
        <v>89.7</v>
      </c>
      <c r="K3639">
        <v>5.5663999999999998</v>
      </c>
      <c r="L3639">
        <v>809.6</v>
      </c>
      <c r="M3639">
        <v>0.21561</v>
      </c>
      <c r="N3639">
        <v>426.7</v>
      </c>
      <c r="O3639">
        <v>28.598199999999999</v>
      </c>
      <c r="P3639">
        <v>32.698099999999997</v>
      </c>
      <c r="Q3639">
        <v>284.3</v>
      </c>
      <c r="R3639">
        <v>430.77</v>
      </c>
    </row>
    <row r="3640" spans="1:18">
      <c r="A3640">
        <v>3639</v>
      </c>
      <c r="B3640">
        <v>203.72954999999999</v>
      </c>
      <c r="C3640">
        <v>28</v>
      </c>
      <c r="D3640">
        <v>1013.51</v>
      </c>
      <c r="E3640">
        <v>71.8</v>
      </c>
      <c r="F3640">
        <v>2.9026999999999998</v>
      </c>
      <c r="G3640">
        <v>-49.821550000000002</v>
      </c>
      <c r="H3640">
        <v>152.30000000000001</v>
      </c>
      <c r="I3640">
        <v>10.039999999999999</v>
      </c>
      <c r="J3640">
        <v>95.9</v>
      </c>
      <c r="K3640">
        <v>4.6947999999999999</v>
      </c>
      <c r="L3640">
        <v>805.3</v>
      </c>
      <c r="M3640">
        <v>0.21898999999999999</v>
      </c>
      <c r="N3640">
        <v>427.7</v>
      </c>
      <c r="O3640">
        <v>28.579499999999999</v>
      </c>
      <c r="P3640">
        <v>32.686599999999999</v>
      </c>
      <c r="Q3640">
        <v>268.60000000000002</v>
      </c>
      <c r="R3640">
        <v>434.47</v>
      </c>
    </row>
    <row r="3641" spans="1:18">
      <c r="A3641">
        <v>3640</v>
      </c>
      <c r="B3641">
        <v>203.73094</v>
      </c>
      <c r="C3641">
        <v>27.9</v>
      </c>
      <c r="D3641">
        <v>1013.51</v>
      </c>
      <c r="E3641">
        <v>71.400000000000006</v>
      </c>
      <c r="F3641">
        <v>2.8976000000000002</v>
      </c>
      <c r="G3641">
        <v>-49.819200000000002</v>
      </c>
      <c r="H3641">
        <v>153.9</v>
      </c>
      <c r="I3641">
        <v>10.18</v>
      </c>
      <c r="J3641">
        <v>88.8</v>
      </c>
      <c r="K3641">
        <v>4.8924000000000003</v>
      </c>
      <c r="L3641">
        <v>850.7</v>
      </c>
      <c r="M3641">
        <v>0.24242</v>
      </c>
      <c r="N3641">
        <v>442.4</v>
      </c>
      <c r="O3641">
        <v>28.6114</v>
      </c>
      <c r="P3641">
        <v>32.696300000000001</v>
      </c>
      <c r="Q3641">
        <v>261.10000000000002</v>
      </c>
      <c r="R3641">
        <v>439.27</v>
      </c>
    </row>
    <row r="3642" spans="1:18">
      <c r="A3642">
        <v>3641</v>
      </c>
      <c r="B3642">
        <v>203.73302000000001</v>
      </c>
      <c r="C3642">
        <v>27.9</v>
      </c>
      <c r="D3642">
        <v>1013.31</v>
      </c>
      <c r="E3642">
        <v>70.900000000000006</v>
      </c>
      <c r="F3642">
        <v>2.8898799999999998</v>
      </c>
      <c r="G3642">
        <v>-49.815770000000001</v>
      </c>
      <c r="H3642">
        <v>156.69999999999999</v>
      </c>
      <c r="I3642">
        <v>10.199999999999999</v>
      </c>
      <c r="J3642">
        <v>100.1</v>
      </c>
      <c r="K3642">
        <v>5.5918999999999999</v>
      </c>
      <c r="L3642">
        <v>826</v>
      </c>
      <c r="M3642">
        <v>0.22866</v>
      </c>
      <c r="N3642">
        <v>428.5</v>
      </c>
      <c r="O3642">
        <v>28.643599999999999</v>
      </c>
      <c r="P3642">
        <v>32.6845</v>
      </c>
      <c r="Q3642">
        <v>262.2</v>
      </c>
      <c r="R3642">
        <v>448.09</v>
      </c>
    </row>
    <row r="3643" spans="1:18">
      <c r="A3643">
        <v>3642</v>
      </c>
      <c r="B3643">
        <v>203.73441</v>
      </c>
      <c r="C3643">
        <v>27.9</v>
      </c>
      <c r="D3643">
        <v>1013.31</v>
      </c>
      <c r="E3643">
        <v>70.900000000000006</v>
      </c>
      <c r="F3643">
        <v>2.88462</v>
      </c>
      <c r="G3643">
        <v>-49.813549999999999</v>
      </c>
      <c r="H3643">
        <v>160.4</v>
      </c>
      <c r="I3643">
        <v>9.92</v>
      </c>
      <c r="J3643">
        <v>95.2</v>
      </c>
      <c r="K3643">
        <v>5.6708999999999996</v>
      </c>
      <c r="L3643">
        <v>813.1</v>
      </c>
      <c r="M3643">
        <v>0.23204</v>
      </c>
      <c r="N3643">
        <v>433.3</v>
      </c>
      <c r="O3643">
        <v>28.7149</v>
      </c>
      <c r="P3643">
        <v>32.681699999999999</v>
      </c>
      <c r="Q3643">
        <v>272.89999999999998</v>
      </c>
      <c r="R3643">
        <v>451.61</v>
      </c>
    </row>
    <row r="3644" spans="1:18">
      <c r="A3644">
        <v>3643</v>
      </c>
      <c r="B3644">
        <v>203.73649</v>
      </c>
      <c r="C3644">
        <v>28</v>
      </c>
      <c r="D3644">
        <v>1013.31</v>
      </c>
      <c r="E3644">
        <v>71.400000000000006</v>
      </c>
      <c r="F3644">
        <v>2.8768600000000002</v>
      </c>
      <c r="G3644">
        <v>-49.810180000000003</v>
      </c>
      <c r="H3644">
        <v>154.6</v>
      </c>
      <c r="I3644">
        <v>10.47</v>
      </c>
      <c r="J3644">
        <v>99.2</v>
      </c>
      <c r="K3644">
        <v>5.0179</v>
      </c>
      <c r="L3644">
        <v>203.9</v>
      </c>
      <c r="M3644">
        <v>0.12825</v>
      </c>
      <c r="N3644">
        <v>430.2</v>
      </c>
      <c r="O3644">
        <v>28.6967</v>
      </c>
      <c r="P3644">
        <v>32.674999999999997</v>
      </c>
      <c r="Q3644">
        <v>253.1</v>
      </c>
      <c r="R3644">
        <v>452.76</v>
      </c>
    </row>
    <row r="3645" spans="1:18">
      <c r="A3645">
        <v>3644</v>
      </c>
      <c r="B3645">
        <v>203.73787999999999</v>
      </c>
      <c r="C3645">
        <v>27.9</v>
      </c>
      <c r="D3645">
        <v>1013.31</v>
      </c>
      <c r="E3645">
        <v>71.099999999999994</v>
      </c>
      <c r="F3645">
        <v>2.8716300000000001</v>
      </c>
      <c r="G3645">
        <v>-49.807920000000003</v>
      </c>
      <c r="H3645">
        <v>155</v>
      </c>
      <c r="I3645">
        <v>10.220000000000001</v>
      </c>
      <c r="J3645">
        <v>87.8</v>
      </c>
      <c r="K3645">
        <v>5.6489000000000003</v>
      </c>
      <c r="L3645">
        <v>795.8</v>
      </c>
      <c r="M3645">
        <v>0.22414000000000001</v>
      </c>
      <c r="N3645">
        <v>425.7</v>
      </c>
      <c r="O3645">
        <v>28.628499999999999</v>
      </c>
      <c r="P3645">
        <v>32.646700000000003</v>
      </c>
      <c r="Q3645">
        <v>231.7</v>
      </c>
      <c r="R3645">
        <v>456.42</v>
      </c>
    </row>
    <row r="3646" spans="1:18">
      <c r="A3646">
        <v>3645</v>
      </c>
      <c r="B3646">
        <v>203.73927</v>
      </c>
      <c r="C3646">
        <v>27.9</v>
      </c>
      <c r="D3646">
        <v>1013.31</v>
      </c>
      <c r="E3646">
        <v>70.8</v>
      </c>
      <c r="F3646">
        <v>2.8665400000000001</v>
      </c>
      <c r="G3646">
        <v>-49.805399999999999</v>
      </c>
      <c r="H3646">
        <v>154.9</v>
      </c>
      <c r="I3646">
        <v>10.14</v>
      </c>
      <c r="J3646">
        <v>87.7</v>
      </c>
      <c r="K3646">
        <v>5.0705999999999998</v>
      </c>
      <c r="L3646">
        <v>776.8</v>
      </c>
      <c r="M3646">
        <v>0.21188000000000001</v>
      </c>
      <c r="N3646">
        <v>425.5</v>
      </c>
      <c r="O3646">
        <v>28.647400000000001</v>
      </c>
      <c r="P3646">
        <v>32.608899999999998</v>
      </c>
      <c r="Q3646">
        <v>230.2</v>
      </c>
      <c r="R3646">
        <v>459.79</v>
      </c>
    </row>
    <row r="3647" spans="1:18">
      <c r="A3647">
        <v>3646</v>
      </c>
      <c r="B3647">
        <v>203.74135000000001</v>
      </c>
      <c r="C3647">
        <v>28</v>
      </c>
      <c r="D3647">
        <v>1013.21</v>
      </c>
      <c r="E3647">
        <v>70.7</v>
      </c>
      <c r="F3647">
        <v>2.8589899999999999</v>
      </c>
      <c r="G3647">
        <v>-49.80142</v>
      </c>
      <c r="H3647">
        <v>153.6</v>
      </c>
      <c r="I3647">
        <v>10.24</v>
      </c>
      <c r="J3647">
        <v>90.1</v>
      </c>
      <c r="K3647">
        <v>5.4013</v>
      </c>
      <c r="L3647">
        <v>783.2</v>
      </c>
      <c r="M3647">
        <v>0.22362000000000001</v>
      </c>
      <c r="N3647">
        <v>429.1</v>
      </c>
      <c r="O3647">
        <v>28.602900000000002</v>
      </c>
      <c r="P3647">
        <v>32.540700000000001</v>
      </c>
      <c r="Q3647">
        <v>233.6</v>
      </c>
      <c r="R3647">
        <v>463.63</v>
      </c>
    </row>
    <row r="3648" spans="1:18">
      <c r="A3648">
        <v>3647</v>
      </c>
      <c r="B3648">
        <v>203.74274</v>
      </c>
      <c r="C3648">
        <v>28</v>
      </c>
      <c r="D3648">
        <v>1013.21</v>
      </c>
      <c r="E3648">
        <v>71.2</v>
      </c>
      <c r="F3648">
        <v>2.8539400000000001</v>
      </c>
      <c r="G3648">
        <v>-49.798679999999997</v>
      </c>
      <c r="H3648">
        <v>152.5</v>
      </c>
      <c r="I3648">
        <v>10.25</v>
      </c>
      <c r="J3648">
        <v>96.4</v>
      </c>
      <c r="K3648">
        <v>5.1464999999999996</v>
      </c>
      <c r="L3648">
        <v>788.1</v>
      </c>
      <c r="M3648">
        <v>0.22455</v>
      </c>
      <c r="N3648">
        <v>427.6</v>
      </c>
      <c r="O3648">
        <v>28.5046</v>
      </c>
      <c r="P3648">
        <v>32.412799999999997</v>
      </c>
      <c r="Q3648">
        <v>221.8</v>
      </c>
      <c r="R3648">
        <v>458.03</v>
      </c>
    </row>
    <row r="3649" spans="1:18">
      <c r="A3649">
        <v>3648</v>
      </c>
      <c r="B3649">
        <v>203.74413000000001</v>
      </c>
      <c r="C3649">
        <v>28</v>
      </c>
      <c r="D3649">
        <v>1013.21</v>
      </c>
      <c r="E3649">
        <v>70.900000000000006</v>
      </c>
      <c r="F3649">
        <v>2.8489399999999998</v>
      </c>
      <c r="G3649">
        <v>-49.795990000000003</v>
      </c>
      <c r="H3649">
        <v>153.19999999999999</v>
      </c>
      <c r="I3649">
        <v>10.27</v>
      </c>
      <c r="J3649">
        <v>91.9</v>
      </c>
      <c r="K3649">
        <v>5.3967000000000001</v>
      </c>
      <c r="L3649">
        <v>808.2</v>
      </c>
      <c r="M3649">
        <v>0.24557999999999999</v>
      </c>
      <c r="N3649">
        <v>443.9</v>
      </c>
      <c r="O3649">
        <v>28.563800000000001</v>
      </c>
      <c r="P3649">
        <v>32.386400000000002</v>
      </c>
      <c r="Q3649">
        <v>228</v>
      </c>
      <c r="R3649">
        <v>456.88</v>
      </c>
    </row>
    <row r="3650" spans="1:18">
      <c r="A3650">
        <v>3649</v>
      </c>
      <c r="B3650">
        <v>203.74621999999999</v>
      </c>
      <c r="C3650">
        <v>28</v>
      </c>
      <c r="D3650">
        <v>1013.21</v>
      </c>
      <c r="E3650">
        <v>72.5</v>
      </c>
      <c r="F3650">
        <v>2.84152</v>
      </c>
      <c r="G3650">
        <v>-49.791640000000001</v>
      </c>
      <c r="H3650">
        <v>150.6</v>
      </c>
      <c r="I3650">
        <v>10.130000000000001</v>
      </c>
      <c r="J3650">
        <v>92.8</v>
      </c>
      <c r="K3650">
        <v>5.0873999999999997</v>
      </c>
      <c r="L3650">
        <v>815.8</v>
      </c>
      <c r="M3650">
        <v>0.2419</v>
      </c>
      <c r="N3650">
        <v>437.6</v>
      </c>
      <c r="O3650">
        <v>28.577400000000001</v>
      </c>
      <c r="P3650">
        <v>32.376800000000003</v>
      </c>
      <c r="Q3650">
        <v>255.8</v>
      </c>
      <c r="R3650">
        <v>452.64</v>
      </c>
    </row>
    <row r="3651" spans="1:18">
      <c r="A3651">
        <v>3650</v>
      </c>
      <c r="B3651">
        <v>203.74760000000001</v>
      </c>
      <c r="C3651">
        <v>28</v>
      </c>
      <c r="D3651">
        <v>1013.11</v>
      </c>
      <c r="E3651">
        <v>72.3</v>
      </c>
      <c r="F3651">
        <v>2.83656</v>
      </c>
      <c r="G3651">
        <v>-49.788690000000003</v>
      </c>
      <c r="H3651">
        <v>145.6</v>
      </c>
      <c r="I3651">
        <v>10.53</v>
      </c>
      <c r="J3651">
        <v>92.7</v>
      </c>
      <c r="K3651">
        <v>4.8876999999999997</v>
      </c>
      <c r="L3651">
        <v>783.7</v>
      </c>
      <c r="M3651">
        <v>0.22888</v>
      </c>
      <c r="N3651">
        <v>430.3</v>
      </c>
      <c r="O3651">
        <v>28.678999999999998</v>
      </c>
      <c r="P3651">
        <v>32.348700000000001</v>
      </c>
      <c r="Q3651">
        <v>280.3</v>
      </c>
      <c r="R3651">
        <v>447.99</v>
      </c>
    </row>
    <row r="3652" spans="1:18">
      <c r="A3652">
        <v>3651</v>
      </c>
      <c r="B3652">
        <v>203.74898999999999</v>
      </c>
      <c r="C3652">
        <v>27.9</v>
      </c>
      <c r="D3652">
        <v>1013.11</v>
      </c>
      <c r="E3652">
        <v>71.7</v>
      </c>
      <c r="F3652">
        <v>2.83161</v>
      </c>
      <c r="G3652">
        <v>-49.785769999999999</v>
      </c>
      <c r="H3652">
        <v>150.1</v>
      </c>
      <c r="I3652">
        <v>10.36</v>
      </c>
      <c r="J3652">
        <v>93.2</v>
      </c>
      <c r="K3652">
        <v>5.4139999999999997</v>
      </c>
      <c r="L3652">
        <v>748.2</v>
      </c>
      <c r="M3652">
        <v>0.22441</v>
      </c>
      <c r="N3652">
        <v>429.6</v>
      </c>
      <c r="O3652">
        <v>28.7011</v>
      </c>
      <c r="P3652">
        <v>32.280799999999999</v>
      </c>
      <c r="Q3652">
        <v>297.7</v>
      </c>
      <c r="R3652">
        <v>439.57</v>
      </c>
    </row>
    <row r="3653" spans="1:18">
      <c r="A3653">
        <v>3652</v>
      </c>
      <c r="B3653">
        <v>203.75108</v>
      </c>
      <c r="C3653">
        <v>27.9</v>
      </c>
      <c r="D3653">
        <v>1013.01</v>
      </c>
      <c r="E3653">
        <v>72.900000000000006</v>
      </c>
      <c r="F3653">
        <v>2.8241499999999999</v>
      </c>
      <c r="G3653">
        <v>-49.78145</v>
      </c>
      <c r="H3653">
        <v>149.6</v>
      </c>
      <c r="I3653">
        <v>10.45</v>
      </c>
      <c r="J3653">
        <v>86.7</v>
      </c>
      <c r="K3653">
        <v>5.6867999999999999</v>
      </c>
      <c r="L3653">
        <v>744.5</v>
      </c>
      <c r="M3653">
        <v>0.21894</v>
      </c>
      <c r="N3653">
        <v>427</v>
      </c>
      <c r="O3653">
        <v>28.526700000000002</v>
      </c>
      <c r="P3653">
        <v>32.224899999999998</v>
      </c>
      <c r="Q3653">
        <v>237.6</v>
      </c>
      <c r="R3653">
        <v>432.09</v>
      </c>
    </row>
    <row r="3654" spans="1:18">
      <c r="A3654">
        <v>3653</v>
      </c>
      <c r="B3654">
        <v>203.75246999999999</v>
      </c>
      <c r="C3654">
        <v>27.9</v>
      </c>
      <c r="D3654">
        <v>1013.01</v>
      </c>
      <c r="E3654">
        <v>73.400000000000006</v>
      </c>
      <c r="F3654">
        <v>2.8191299999999999</v>
      </c>
      <c r="G3654">
        <v>-49.778660000000002</v>
      </c>
      <c r="H3654">
        <v>145.69999999999999</v>
      </c>
      <c r="I3654">
        <v>9.99</v>
      </c>
      <c r="J3654">
        <v>97.3</v>
      </c>
      <c r="K3654">
        <v>5.1612</v>
      </c>
      <c r="L3654">
        <v>718.5</v>
      </c>
      <c r="M3654">
        <v>0.21485000000000001</v>
      </c>
      <c r="N3654">
        <v>424.9</v>
      </c>
      <c r="O3654">
        <v>28.577100000000002</v>
      </c>
      <c r="P3654">
        <v>32.214599999999997</v>
      </c>
      <c r="Q3654">
        <v>270.2</v>
      </c>
      <c r="R3654">
        <v>431.73</v>
      </c>
    </row>
    <row r="3655" spans="1:18">
      <c r="A3655">
        <v>3654</v>
      </c>
      <c r="B3655">
        <v>203.75454999999999</v>
      </c>
      <c r="C3655">
        <v>27.9</v>
      </c>
      <c r="D3655">
        <v>1013.01</v>
      </c>
      <c r="E3655">
        <v>71.8</v>
      </c>
      <c r="F3655">
        <v>2.8115999999999999</v>
      </c>
      <c r="G3655">
        <v>-49.774439999999998</v>
      </c>
      <c r="H3655">
        <v>150.5</v>
      </c>
      <c r="I3655">
        <v>9.98</v>
      </c>
      <c r="J3655">
        <v>90.8</v>
      </c>
      <c r="K3655">
        <v>5.4984999999999999</v>
      </c>
      <c r="L3655">
        <v>692</v>
      </c>
      <c r="M3655">
        <v>0.21079000000000001</v>
      </c>
      <c r="N3655">
        <v>425.5</v>
      </c>
      <c r="O3655">
        <v>28.5532</v>
      </c>
      <c r="P3655">
        <v>32.131100000000004</v>
      </c>
      <c r="Q3655">
        <v>287.3</v>
      </c>
      <c r="R3655">
        <v>425.97</v>
      </c>
    </row>
    <row r="3656" spans="1:18">
      <c r="A3656">
        <v>3655</v>
      </c>
      <c r="B3656">
        <v>203.75594000000001</v>
      </c>
      <c r="C3656">
        <v>27.9</v>
      </c>
      <c r="D3656">
        <v>1012.91</v>
      </c>
      <c r="E3656">
        <v>72</v>
      </c>
      <c r="F3656">
        <v>2.80654</v>
      </c>
      <c r="G3656">
        <v>-49.771659999999997</v>
      </c>
      <c r="H3656">
        <v>150.80000000000001</v>
      </c>
      <c r="I3656">
        <v>10.48</v>
      </c>
      <c r="J3656">
        <v>90.8</v>
      </c>
      <c r="K3656">
        <v>4.9589999999999996</v>
      </c>
      <c r="L3656">
        <v>695.9</v>
      </c>
      <c r="M3656">
        <v>0.21360000000000001</v>
      </c>
      <c r="N3656">
        <v>423</v>
      </c>
      <c r="O3656">
        <v>28.566700000000001</v>
      </c>
      <c r="P3656">
        <v>32.123800000000003</v>
      </c>
      <c r="Q3656">
        <v>287.3</v>
      </c>
      <c r="R3656">
        <v>424.32</v>
      </c>
    </row>
    <row r="3657" spans="1:18">
      <c r="A3657">
        <v>3656</v>
      </c>
      <c r="B3657">
        <v>203.75733</v>
      </c>
      <c r="C3657">
        <v>27.9</v>
      </c>
      <c r="D3657">
        <v>1012.91</v>
      </c>
      <c r="E3657">
        <v>71.8</v>
      </c>
      <c r="F3657">
        <v>2.8014899999999998</v>
      </c>
      <c r="G3657">
        <v>-49.768900000000002</v>
      </c>
      <c r="H3657">
        <v>154.1</v>
      </c>
      <c r="I3657">
        <v>10.39</v>
      </c>
      <c r="J3657">
        <v>89</v>
      </c>
      <c r="K3657">
        <v>5.5246000000000004</v>
      </c>
      <c r="L3657">
        <v>701.4</v>
      </c>
      <c r="M3657">
        <v>0.21612999999999999</v>
      </c>
      <c r="N3657">
        <v>426.7</v>
      </c>
      <c r="O3657">
        <v>28.599399999999999</v>
      </c>
      <c r="P3657">
        <v>32.129600000000003</v>
      </c>
      <c r="Q3657">
        <v>299.8</v>
      </c>
      <c r="R3657">
        <v>423.05</v>
      </c>
    </row>
    <row r="3658" spans="1:18">
      <c r="A3658">
        <v>3657</v>
      </c>
      <c r="B3658">
        <v>203.75941</v>
      </c>
      <c r="C3658">
        <v>27.9</v>
      </c>
      <c r="D3658">
        <v>1012.81</v>
      </c>
      <c r="E3658">
        <v>73.5</v>
      </c>
      <c r="F3658">
        <v>2.7938499999999999</v>
      </c>
      <c r="G3658">
        <v>-49.764890000000001</v>
      </c>
      <c r="H3658">
        <v>151.5</v>
      </c>
      <c r="I3658">
        <v>10.6</v>
      </c>
      <c r="J3658">
        <v>92.1</v>
      </c>
      <c r="K3658">
        <v>5.3019999999999996</v>
      </c>
      <c r="L3658">
        <v>682.3</v>
      </c>
      <c r="M3658">
        <v>0.21332000000000001</v>
      </c>
      <c r="N3658">
        <v>425.1</v>
      </c>
      <c r="O3658">
        <v>28.610499999999998</v>
      </c>
      <c r="P3658">
        <v>32.1417</v>
      </c>
      <c r="Q3658">
        <v>299.5</v>
      </c>
      <c r="R3658">
        <v>424.31</v>
      </c>
    </row>
    <row r="3659" spans="1:18">
      <c r="A3659">
        <v>3658</v>
      </c>
      <c r="B3659">
        <v>203.76079999999999</v>
      </c>
      <c r="C3659">
        <v>28</v>
      </c>
      <c r="D3659">
        <v>1012.81</v>
      </c>
      <c r="E3659">
        <v>71.3</v>
      </c>
      <c r="F3659">
        <v>2.7892100000000002</v>
      </c>
      <c r="G3659">
        <v>-49.761569999999999</v>
      </c>
      <c r="H3659">
        <v>147.30000000000001</v>
      </c>
      <c r="I3659">
        <v>10.34</v>
      </c>
      <c r="J3659">
        <v>89.3</v>
      </c>
      <c r="K3659">
        <v>5.2438000000000002</v>
      </c>
      <c r="L3659">
        <v>624.5</v>
      </c>
      <c r="M3659">
        <v>0.22019</v>
      </c>
      <c r="N3659">
        <v>425.2</v>
      </c>
      <c r="O3659">
        <v>28.6113</v>
      </c>
      <c r="P3659">
        <v>32.147100000000002</v>
      </c>
      <c r="Q3659">
        <v>309.60000000000002</v>
      </c>
      <c r="R3659">
        <v>423.28</v>
      </c>
    </row>
    <row r="3660" spans="1:18">
      <c r="A3660">
        <v>3659</v>
      </c>
      <c r="B3660">
        <v>203.76219</v>
      </c>
      <c r="C3660">
        <v>27.9</v>
      </c>
      <c r="D3660">
        <v>1012.81</v>
      </c>
      <c r="E3660">
        <v>72.3</v>
      </c>
      <c r="F3660">
        <v>2.7844000000000002</v>
      </c>
      <c r="G3660">
        <v>-49.758229999999998</v>
      </c>
      <c r="H3660">
        <v>141.6</v>
      </c>
      <c r="I3660">
        <v>10.28</v>
      </c>
      <c r="J3660">
        <v>82.3</v>
      </c>
      <c r="K3660">
        <v>5.1623999999999999</v>
      </c>
      <c r="L3660">
        <v>673.5</v>
      </c>
      <c r="M3660">
        <v>0.21324000000000001</v>
      </c>
      <c r="N3660">
        <v>425.7</v>
      </c>
      <c r="O3660">
        <v>28.641999999999999</v>
      </c>
      <c r="P3660">
        <v>32.152700000000003</v>
      </c>
      <c r="Q3660">
        <v>319.3</v>
      </c>
      <c r="R3660">
        <v>421.41</v>
      </c>
    </row>
    <row r="3661" spans="1:18">
      <c r="A3661">
        <v>3660</v>
      </c>
      <c r="B3661">
        <v>203.76427000000001</v>
      </c>
      <c r="C3661">
        <v>27.9</v>
      </c>
      <c r="D3661">
        <v>1012.91</v>
      </c>
      <c r="E3661">
        <v>71.5</v>
      </c>
      <c r="F3661">
        <v>2.7773400000000001</v>
      </c>
      <c r="G3661">
        <v>-49.753270000000001</v>
      </c>
      <c r="H3661">
        <v>144.6</v>
      </c>
      <c r="I3661">
        <v>10.41</v>
      </c>
      <c r="J3661">
        <v>90.1</v>
      </c>
      <c r="K3661">
        <v>5.4051999999999998</v>
      </c>
      <c r="L3661">
        <v>704.7</v>
      </c>
      <c r="M3661">
        <v>0.18615999999999999</v>
      </c>
      <c r="N3661">
        <v>426.9</v>
      </c>
      <c r="O3661">
        <v>28.6035</v>
      </c>
      <c r="P3661">
        <v>32.168700000000001</v>
      </c>
      <c r="Q3661">
        <v>315.60000000000002</v>
      </c>
      <c r="R3661">
        <v>420.97</v>
      </c>
    </row>
    <row r="3662" spans="1:18">
      <c r="A3662">
        <v>3661</v>
      </c>
      <c r="B3662">
        <v>203.76566</v>
      </c>
      <c r="C3662">
        <v>27.9</v>
      </c>
      <c r="D3662">
        <v>1012.81</v>
      </c>
      <c r="E3662">
        <v>71.599999999999994</v>
      </c>
      <c r="F3662">
        <v>2.77251</v>
      </c>
      <c r="G3662">
        <v>-49.750160000000001</v>
      </c>
      <c r="H3662">
        <v>143.80000000000001</v>
      </c>
      <c r="I3662">
        <v>10.56</v>
      </c>
      <c r="J3662">
        <v>87.1</v>
      </c>
      <c r="K3662">
        <v>5.2305000000000001</v>
      </c>
      <c r="L3662">
        <v>603.70000000000005</v>
      </c>
      <c r="M3662">
        <v>0.13056000000000001</v>
      </c>
      <c r="N3662">
        <v>426.2</v>
      </c>
      <c r="O3662">
        <v>28.556999999999999</v>
      </c>
      <c r="P3662">
        <v>32.136499999999998</v>
      </c>
      <c r="Q3662">
        <v>297.10000000000002</v>
      </c>
      <c r="R3662">
        <v>419.26</v>
      </c>
    </row>
    <row r="3663" spans="1:18">
      <c r="A3663">
        <v>3662</v>
      </c>
      <c r="B3663">
        <v>203.76774</v>
      </c>
      <c r="C3663">
        <v>28</v>
      </c>
      <c r="D3663">
        <v>1012.81</v>
      </c>
      <c r="E3663">
        <v>71.2</v>
      </c>
      <c r="F3663">
        <v>2.7652199999999998</v>
      </c>
      <c r="G3663">
        <v>-49.745379999999997</v>
      </c>
      <c r="H3663">
        <v>144.4</v>
      </c>
      <c r="I3663">
        <v>10.42</v>
      </c>
      <c r="J3663">
        <v>96.2</v>
      </c>
      <c r="K3663">
        <v>5.3013000000000003</v>
      </c>
      <c r="L3663">
        <v>235.3</v>
      </c>
      <c r="M3663">
        <v>7.1989999999999998E-2</v>
      </c>
      <c r="N3663">
        <v>437</v>
      </c>
      <c r="O3663">
        <v>28.590299999999999</v>
      </c>
      <c r="P3663">
        <v>32.123899999999999</v>
      </c>
      <c r="Q3663">
        <v>310.2</v>
      </c>
      <c r="R3663">
        <v>423.64</v>
      </c>
    </row>
    <row r="3664" spans="1:18">
      <c r="A3664">
        <v>3663</v>
      </c>
      <c r="B3664">
        <v>203.77052</v>
      </c>
      <c r="C3664">
        <v>27.9</v>
      </c>
      <c r="D3664">
        <v>1012.81</v>
      </c>
      <c r="E3664">
        <v>72</v>
      </c>
      <c r="F3664">
        <v>2.7557299999999998</v>
      </c>
      <c r="G3664">
        <v>-49.738790000000002</v>
      </c>
      <c r="H3664">
        <v>144</v>
      </c>
      <c r="I3664">
        <v>10.41</v>
      </c>
      <c r="J3664">
        <v>87.1</v>
      </c>
      <c r="K3664">
        <v>5.2465000000000002</v>
      </c>
      <c r="L3664">
        <v>645.9</v>
      </c>
      <c r="M3664">
        <v>0.21728</v>
      </c>
      <c r="N3664">
        <v>425.1</v>
      </c>
      <c r="O3664">
        <v>28.602499999999999</v>
      </c>
      <c r="P3664">
        <v>31.956</v>
      </c>
      <c r="Q3664">
        <v>299.5</v>
      </c>
      <c r="R3664">
        <v>420.78</v>
      </c>
    </row>
    <row r="3665" spans="1:18">
      <c r="A3665">
        <v>3664</v>
      </c>
      <c r="B3665">
        <v>203.77260000000001</v>
      </c>
      <c r="C3665">
        <v>27.9</v>
      </c>
      <c r="D3665">
        <v>1012.71</v>
      </c>
      <c r="E3665">
        <v>71.3</v>
      </c>
      <c r="F3665">
        <v>2.7484299999999999</v>
      </c>
      <c r="G3665">
        <v>-49.733870000000003</v>
      </c>
      <c r="H3665">
        <v>144.80000000000001</v>
      </c>
      <c r="I3665">
        <v>10.43</v>
      </c>
      <c r="J3665">
        <v>90.1</v>
      </c>
      <c r="K3665">
        <v>5.0561999999999996</v>
      </c>
      <c r="L3665">
        <v>614.20000000000005</v>
      </c>
      <c r="M3665">
        <v>0.20929</v>
      </c>
      <c r="N3665">
        <v>424.8</v>
      </c>
      <c r="O3665">
        <v>28.635200000000001</v>
      </c>
      <c r="P3665">
        <v>31.966699999999999</v>
      </c>
      <c r="Q3665">
        <v>282</v>
      </c>
      <c r="R3665">
        <v>422.41</v>
      </c>
    </row>
    <row r="3666" spans="1:18">
      <c r="A3666">
        <v>3665</v>
      </c>
      <c r="B3666">
        <v>203.77399</v>
      </c>
      <c r="C3666">
        <v>27.9</v>
      </c>
      <c r="D3666">
        <v>1012.71</v>
      </c>
      <c r="E3666">
        <v>72.099999999999994</v>
      </c>
      <c r="F3666">
        <v>2.7435700000000001</v>
      </c>
      <c r="G3666">
        <v>-49.730620000000002</v>
      </c>
      <c r="H3666">
        <v>149.30000000000001</v>
      </c>
      <c r="I3666">
        <v>10.69</v>
      </c>
      <c r="J3666">
        <v>81.2</v>
      </c>
      <c r="K3666">
        <v>5.7111999999999998</v>
      </c>
      <c r="L3666">
        <v>613</v>
      </c>
      <c r="M3666">
        <v>0.21074000000000001</v>
      </c>
      <c r="N3666">
        <v>425.6</v>
      </c>
      <c r="O3666">
        <v>28.697800000000001</v>
      </c>
      <c r="P3666">
        <v>31.9605</v>
      </c>
      <c r="Q3666">
        <v>289.7</v>
      </c>
      <c r="R3666">
        <v>420.89</v>
      </c>
    </row>
    <row r="3667" spans="1:18">
      <c r="A3667">
        <v>3666</v>
      </c>
      <c r="B3667">
        <v>203.77538000000001</v>
      </c>
      <c r="C3667">
        <v>28</v>
      </c>
      <c r="D3667">
        <v>1012.71</v>
      </c>
      <c r="E3667">
        <v>71.3</v>
      </c>
      <c r="F3667">
        <v>2.73874</v>
      </c>
      <c r="G3667">
        <v>-49.727400000000003</v>
      </c>
      <c r="H3667">
        <v>143.5</v>
      </c>
      <c r="I3667">
        <v>10.5</v>
      </c>
      <c r="J3667">
        <v>83.3</v>
      </c>
      <c r="K3667">
        <v>4.6105</v>
      </c>
      <c r="L3667">
        <v>598.79999999999995</v>
      </c>
      <c r="M3667">
        <v>0.20857999999999999</v>
      </c>
      <c r="N3667">
        <v>424.2</v>
      </c>
      <c r="O3667">
        <v>28.660599999999999</v>
      </c>
      <c r="P3667">
        <v>31.9451</v>
      </c>
      <c r="Q3667">
        <v>278.39999999999998</v>
      </c>
      <c r="R3667">
        <v>420.92</v>
      </c>
    </row>
    <row r="3668" spans="1:18">
      <c r="A3668">
        <v>3667</v>
      </c>
      <c r="B3668">
        <v>203.77746999999999</v>
      </c>
      <c r="C3668">
        <v>28</v>
      </c>
      <c r="D3668">
        <v>1012.71</v>
      </c>
      <c r="E3668">
        <v>71.5</v>
      </c>
      <c r="F3668">
        <v>2.7316199999999999</v>
      </c>
      <c r="G3668">
        <v>-49.722410000000004</v>
      </c>
      <c r="H3668">
        <v>140.9</v>
      </c>
      <c r="I3668">
        <v>10.33</v>
      </c>
      <c r="J3668">
        <v>88.8</v>
      </c>
      <c r="K3668">
        <v>4.3269000000000002</v>
      </c>
      <c r="L3668">
        <v>586.29999999999995</v>
      </c>
      <c r="M3668">
        <v>0.20660000000000001</v>
      </c>
      <c r="N3668">
        <v>423.5</v>
      </c>
      <c r="O3668">
        <v>28.619900000000001</v>
      </c>
      <c r="P3668">
        <v>31.937100000000001</v>
      </c>
      <c r="Q3668">
        <v>274.5</v>
      </c>
      <c r="R3668">
        <v>423.04</v>
      </c>
    </row>
    <row r="3669" spans="1:18">
      <c r="A3669">
        <v>3668</v>
      </c>
      <c r="B3669">
        <v>203.77885000000001</v>
      </c>
      <c r="C3669">
        <v>27.9</v>
      </c>
      <c r="D3669">
        <v>1012.71</v>
      </c>
      <c r="E3669">
        <v>71.900000000000006</v>
      </c>
      <c r="F3669">
        <v>2.7267800000000002</v>
      </c>
      <c r="G3669">
        <v>-49.719050000000003</v>
      </c>
      <c r="H3669">
        <v>145.30000000000001</v>
      </c>
      <c r="I3669">
        <v>10.54</v>
      </c>
      <c r="J3669">
        <v>79.099999999999994</v>
      </c>
      <c r="K3669">
        <v>5.4485000000000001</v>
      </c>
      <c r="L3669">
        <v>594.79999999999995</v>
      </c>
      <c r="M3669">
        <v>0.20948</v>
      </c>
      <c r="N3669">
        <v>430.4</v>
      </c>
      <c r="O3669">
        <v>28.613600000000002</v>
      </c>
      <c r="P3669">
        <v>31.949400000000001</v>
      </c>
      <c r="Q3669">
        <v>250</v>
      </c>
      <c r="R3669">
        <v>424.29</v>
      </c>
    </row>
    <row r="3670" spans="1:18">
      <c r="A3670">
        <v>3669</v>
      </c>
      <c r="B3670">
        <v>203.78023999999999</v>
      </c>
      <c r="C3670">
        <v>28</v>
      </c>
      <c r="D3670">
        <v>1012.61</v>
      </c>
      <c r="E3670">
        <v>73.2</v>
      </c>
      <c r="F3670">
        <v>2.7218300000000002</v>
      </c>
      <c r="G3670">
        <v>-49.71575</v>
      </c>
      <c r="H3670">
        <v>146.6</v>
      </c>
      <c r="I3670">
        <v>10.64</v>
      </c>
      <c r="J3670">
        <v>79</v>
      </c>
      <c r="K3670">
        <v>5.2530999999999999</v>
      </c>
      <c r="L3670">
        <v>191</v>
      </c>
      <c r="M3670">
        <v>6.6430000000000003E-2</v>
      </c>
      <c r="N3670">
        <v>423.3</v>
      </c>
      <c r="O3670">
        <v>28.693000000000001</v>
      </c>
      <c r="P3670">
        <v>31.9451</v>
      </c>
      <c r="Q3670">
        <v>268.39999999999998</v>
      </c>
      <c r="R3670">
        <v>426.66</v>
      </c>
    </row>
    <row r="3671" spans="1:18">
      <c r="A3671">
        <v>3670</v>
      </c>
      <c r="B3671">
        <v>203.78233</v>
      </c>
      <c r="C3671">
        <v>27.9</v>
      </c>
      <c r="D3671">
        <v>1012.61</v>
      </c>
      <c r="E3671">
        <v>71.900000000000006</v>
      </c>
      <c r="F3671">
        <v>2.7144699999999999</v>
      </c>
      <c r="G3671">
        <v>-49.710799999999999</v>
      </c>
      <c r="H3671">
        <v>144.5</v>
      </c>
      <c r="I3671">
        <v>10.45</v>
      </c>
      <c r="J3671">
        <v>85.1</v>
      </c>
      <c r="K3671">
        <v>5.0335000000000001</v>
      </c>
      <c r="L3671">
        <v>564.9</v>
      </c>
      <c r="M3671">
        <v>0.20630000000000001</v>
      </c>
      <c r="N3671">
        <v>424</v>
      </c>
      <c r="O3671">
        <v>28.7776</v>
      </c>
      <c r="P3671">
        <v>31.945</v>
      </c>
      <c r="Q3671">
        <v>261.7</v>
      </c>
      <c r="R3671">
        <v>428.22</v>
      </c>
    </row>
    <row r="3672" spans="1:18">
      <c r="A3672">
        <v>3671</v>
      </c>
      <c r="B3672">
        <v>203.78371999999999</v>
      </c>
      <c r="C3672">
        <v>28</v>
      </c>
      <c r="D3672">
        <v>1012.61</v>
      </c>
      <c r="E3672">
        <v>72.3</v>
      </c>
      <c r="F3672">
        <v>2.70953</v>
      </c>
      <c r="G3672">
        <v>-49.707540000000002</v>
      </c>
      <c r="H3672">
        <v>148</v>
      </c>
      <c r="I3672">
        <v>10.72</v>
      </c>
      <c r="J3672">
        <v>83.7</v>
      </c>
      <c r="K3672">
        <v>5.3857999999999997</v>
      </c>
      <c r="L3672">
        <v>559.6</v>
      </c>
      <c r="M3672">
        <v>0.20532</v>
      </c>
      <c r="N3672">
        <v>424.9</v>
      </c>
      <c r="O3672">
        <v>28.772200000000002</v>
      </c>
      <c r="P3672">
        <v>31.9406</v>
      </c>
      <c r="Q3672">
        <v>264.8</v>
      </c>
      <c r="R3672">
        <v>428.37</v>
      </c>
    </row>
    <row r="3673" spans="1:18">
      <c r="A3673">
        <v>3672</v>
      </c>
      <c r="B3673">
        <v>203.78579999999999</v>
      </c>
      <c r="C3673">
        <v>27.9</v>
      </c>
      <c r="D3673">
        <v>1012.61</v>
      </c>
      <c r="E3673">
        <v>72.3</v>
      </c>
      <c r="F3673">
        <v>2.70241</v>
      </c>
      <c r="G3673">
        <v>-49.70232</v>
      </c>
      <c r="H3673">
        <v>140.19999999999999</v>
      </c>
      <c r="I3673">
        <v>10.31</v>
      </c>
      <c r="J3673">
        <v>86.8</v>
      </c>
      <c r="K3673">
        <v>5.0749000000000004</v>
      </c>
      <c r="L3673">
        <v>619.70000000000005</v>
      </c>
      <c r="M3673">
        <v>0.22231999999999999</v>
      </c>
      <c r="N3673">
        <v>436.2</v>
      </c>
      <c r="O3673">
        <v>28.602799999999998</v>
      </c>
      <c r="P3673">
        <v>31.860299999999999</v>
      </c>
      <c r="Q3673">
        <v>247.6</v>
      </c>
      <c r="R3673">
        <v>423</v>
      </c>
    </row>
    <row r="3674" spans="1:18">
      <c r="A3674">
        <v>3673</v>
      </c>
      <c r="B3674">
        <v>203.78719000000001</v>
      </c>
      <c r="C3674">
        <v>27.9</v>
      </c>
      <c r="D3674">
        <v>1012.51</v>
      </c>
      <c r="E3674">
        <v>71.3</v>
      </c>
      <c r="F3674">
        <v>2.6976200000000001</v>
      </c>
      <c r="G3674">
        <v>-49.698790000000002</v>
      </c>
      <c r="H3674">
        <v>138.30000000000001</v>
      </c>
      <c r="I3674">
        <v>10.48</v>
      </c>
      <c r="J3674">
        <v>83.8</v>
      </c>
      <c r="K3674">
        <v>5.4344000000000001</v>
      </c>
      <c r="L3674">
        <v>344.2</v>
      </c>
      <c r="M3674">
        <v>7.1169999999999997E-2</v>
      </c>
      <c r="N3674">
        <v>424.6</v>
      </c>
      <c r="O3674">
        <v>28.6798</v>
      </c>
      <c r="P3674">
        <v>31.926500000000001</v>
      </c>
      <c r="Q3674">
        <v>251</v>
      </c>
      <c r="R3674">
        <v>429.09</v>
      </c>
    </row>
    <row r="3675" spans="1:18">
      <c r="A3675">
        <v>3674</v>
      </c>
      <c r="B3675">
        <v>203.78858</v>
      </c>
      <c r="C3675">
        <v>28</v>
      </c>
      <c r="D3675">
        <v>1012.51</v>
      </c>
      <c r="E3675">
        <v>71.5</v>
      </c>
      <c r="F3675">
        <v>2.6928100000000001</v>
      </c>
      <c r="G3675">
        <v>-49.695399999999999</v>
      </c>
      <c r="H3675">
        <v>145.9</v>
      </c>
      <c r="I3675">
        <v>11</v>
      </c>
      <c r="J3675">
        <v>82.5</v>
      </c>
      <c r="K3675">
        <v>5.2988</v>
      </c>
      <c r="L3675">
        <v>542.4</v>
      </c>
      <c r="M3675">
        <v>0.20532</v>
      </c>
      <c r="N3675">
        <v>425.2</v>
      </c>
      <c r="O3675">
        <v>28.616599999999998</v>
      </c>
      <c r="P3675">
        <v>31.882300000000001</v>
      </c>
      <c r="Q3675">
        <v>248.6</v>
      </c>
      <c r="R3675">
        <v>427.95</v>
      </c>
    </row>
    <row r="3676" spans="1:18">
      <c r="A3676">
        <v>3675</v>
      </c>
      <c r="B3676">
        <v>203.79066</v>
      </c>
      <c r="C3676">
        <v>27.9</v>
      </c>
      <c r="D3676">
        <v>1012.51</v>
      </c>
      <c r="E3676">
        <v>71.400000000000006</v>
      </c>
      <c r="F3676">
        <v>2.6854399999999998</v>
      </c>
      <c r="G3676">
        <v>-49.690449999999998</v>
      </c>
      <c r="H3676">
        <v>142.6</v>
      </c>
      <c r="I3676">
        <v>10.75</v>
      </c>
      <c r="J3676">
        <v>88.6</v>
      </c>
      <c r="K3676">
        <v>5.3003</v>
      </c>
      <c r="L3676">
        <v>519.9</v>
      </c>
      <c r="M3676">
        <v>0.20188</v>
      </c>
      <c r="N3676">
        <v>423.8</v>
      </c>
      <c r="O3676">
        <v>28.644500000000001</v>
      </c>
      <c r="P3676">
        <v>31.880099999999999</v>
      </c>
      <c r="Q3676">
        <v>245.7</v>
      </c>
      <c r="R3676">
        <v>430.97</v>
      </c>
    </row>
    <row r="3677" spans="1:18">
      <c r="A3677">
        <v>3676</v>
      </c>
      <c r="B3677">
        <v>203.79204999999999</v>
      </c>
      <c r="C3677">
        <v>27.9</v>
      </c>
      <c r="D3677">
        <v>1012.51</v>
      </c>
      <c r="E3677">
        <v>71.400000000000006</v>
      </c>
      <c r="F3677">
        <v>2.6804600000000001</v>
      </c>
      <c r="G3677">
        <v>-49.68723</v>
      </c>
      <c r="H3677">
        <v>149.19999999999999</v>
      </c>
      <c r="I3677">
        <v>10.68</v>
      </c>
      <c r="J3677">
        <v>84.1</v>
      </c>
      <c r="K3677">
        <v>5.1398000000000001</v>
      </c>
      <c r="L3677">
        <v>519.9</v>
      </c>
      <c r="M3677">
        <v>0.20608000000000001</v>
      </c>
      <c r="N3677">
        <v>425.8</v>
      </c>
      <c r="O3677">
        <v>28.669799999999999</v>
      </c>
      <c r="P3677">
        <v>31.9086</v>
      </c>
      <c r="Q3677">
        <v>250.4</v>
      </c>
      <c r="R3677">
        <v>431.13</v>
      </c>
    </row>
    <row r="3678" spans="1:18">
      <c r="A3678">
        <v>3677</v>
      </c>
      <c r="B3678">
        <v>203.79344</v>
      </c>
      <c r="C3678">
        <v>27.9</v>
      </c>
      <c r="D3678">
        <v>1012.51</v>
      </c>
      <c r="E3678">
        <v>71.2</v>
      </c>
      <c r="F3678">
        <v>2.6755</v>
      </c>
      <c r="G3678">
        <v>-49.683979999999998</v>
      </c>
      <c r="H3678">
        <v>148.69999999999999</v>
      </c>
      <c r="I3678">
        <v>10.64</v>
      </c>
      <c r="J3678">
        <v>84.5</v>
      </c>
      <c r="K3678">
        <v>5.7657999999999996</v>
      </c>
      <c r="L3678">
        <v>530.70000000000005</v>
      </c>
      <c r="M3678">
        <v>0.20427999999999999</v>
      </c>
      <c r="N3678">
        <v>424.3</v>
      </c>
      <c r="O3678">
        <v>28.723600000000001</v>
      </c>
      <c r="P3678">
        <v>31.905000000000001</v>
      </c>
      <c r="Q3678">
        <v>245.2</v>
      </c>
      <c r="R3678">
        <v>430.73</v>
      </c>
    </row>
    <row r="3679" spans="1:18">
      <c r="A3679">
        <v>3678</v>
      </c>
      <c r="B3679">
        <v>203.79552000000001</v>
      </c>
      <c r="C3679">
        <v>28</v>
      </c>
      <c r="D3679">
        <v>1012.51</v>
      </c>
      <c r="E3679">
        <v>71.7</v>
      </c>
      <c r="F3679">
        <v>2.66811</v>
      </c>
      <c r="G3679">
        <v>-49.679090000000002</v>
      </c>
      <c r="H3679">
        <v>148.1</v>
      </c>
      <c r="I3679">
        <v>10.63</v>
      </c>
      <c r="J3679">
        <v>85.5</v>
      </c>
      <c r="K3679">
        <v>4.7369000000000003</v>
      </c>
      <c r="L3679">
        <v>516.79999999999995</v>
      </c>
      <c r="M3679">
        <v>0.21079000000000001</v>
      </c>
      <c r="N3679">
        <v>428</v>
      </c>
      <c r="O3679">
        <v>28.6846</v>
      </c>
      <c r="P3679">
        <v>31.8842</v>
      </c>
      <c r="Q3679">
        <v>232.4</v>
      </c>
      <c r="R3679">
        <v>429.79</v>
      </c>
    </row>
    <row r="3680" spans="1:18">
      <c r="A3680">
        <v>3679</v>
      </c>
      <c r="B3680">
        <v>203.79691</v>
      </c>
      <c r="C3680">
        <v>27.9</v>
      </c>
      <c r="D3680">
        <v>1012.51</v>
      </c>
      <c r="E3680">
        <v>71</v>
      </c>
      <c r="F3680">
        <v>2.6630600000000002</v>
      </c>
      <c r="G3680">
        <v>-49.675939999999997</v>
      </c>
      <c r="H3680">
        <v>142.80000000000001</v>
      </c>
      <c r="I3680">
        <v>10.38</v>
      </c>
      <c r="J3680">
        <v>91</v>
      </c>
      <c r="K3680">
        <v>4.9104000000000001</v>
      </c>
      <c r="L3680">
        <v>138.9</v>
      </c>
      <c r="M3680">
        <v>0.18870000000000001</v>
      </c>
      <c r="N3680">
        <v>424.8</v>
      </c>
      <c r="O3680">
        <v>28.7559</v>
      </c>
      <c r="P3680">
        <v>31.9162</v>
      </c>
      <c r="Q3680">
        <v>247.3</v>
      </c>
      <c r="R3680">
        <v>431.05</v>
      </c>
    </row>
    <row r="3681" spans="1:18">
      <c r="A3681">
        <v>3680</v>
      </c>
      <c r="B3681">
        <v>203.79899</v>
      </c>
      <c r="C3681">
        <v>28</v>
      </c>
      <c r="D3681">
        <v>1012.51</v>
      </c>
      <c r="E3681">
        <v>72</v>
      </c>
      <c r="F3681">
        <v>2.6555300000000002</v>
      </c>
      <c r="G3681">
        <v>-49.67109</v>
      </c>
      <c r="H3681">
        <v>147.69999999999999</v>
      </c>
      <c r="I3681">
        <v>10.64</v>
      </c>
      <c r="J3681">
        <v>83.8</v>
      </c>
      <c r="K3681">
        <v>5.7838000000000003</v>
      </c>
      <c r="L3681">
        <v>453</v>
      </c>
      <c r="M3681">
        <v>7.2230000000000003E-2</v>
      </c>
      <c r="N3681">
        <v>422.1</v>
      </c>
      <c r="O3681">
        <v>28.708600000000001</v>
      </c>
      <c r="P3681">
        <v>31.896599999999999</v>
      </c>
      <c r="Q3681">
        <v>246.7</v>
      </c>
      <c r="R3681">
        <v>432.44</v>
      </c>
    </row>
    <row r="3682" spans="1:18">
      <c r="A3682">
        <v>3681</v>
      </c>
      <c r="B3682">
        <v>203.80037999999999</v>
      </c>
      <c r="C3682">
        <v>27.9</v>
      </c>
      <c r="D3682">
        <v>1012.51</v>
      </c>
      <c r="E3682">
        <v>71.7</v>
      </c>
      <c r="F3682">
        <v>2.6505999999999998</v>
      </c>
      <c r="G3682">
        <v>-49.667769999999997</v>
      </c>
      <c r="H3682">
        <v>145.80000000000001</v>
      </c>
      <c r="I3682">
        <v>10.88</v>
      </c>
      <c r="J3682">
        <v>90</v>
      </c>
      <c r="K3682">
        <v>5.0724999999999998</v>
      </c>
      <c r="L3682">
        <v>471.9</v>
      </c>
      <c r="M3682">
        <v>0.20115</v>
      </c>
      <c r="N3682">
        <v>425.5</v>
      </c>
      <c r="O3682">
        <v>28.685700000000001</v>
      </c>
      <c r="P3682">
        <v>31.919699999999999</v>
      </c>
      <c r="Q3682">
        <v>226.5</v>
      </c>
      <c r="R3682">
        <v>435.78</v>
      </c>
    </row>
    <row r="3683" spans="1:18">
      <c r="A3683">
        <v>3682</v>
      </c>
      <c r="B3683">
        <v>203.80177</v>
      </c>
      <c r="C3683">
        <v>27.9</v>
      </c>
      <c r="D3683">
        <v>1012.51</v>
      </c>
      <c r="E3683">
        <v>71</v>
      </c>
      <c r="F3683">
        <v>2.6455700000000002</v>
      </c>
      <c r="G3683">
        <v>-49.664479999999998</v>
      </c>
      <c r="H3683">
        <v>145</v>
      </c>
      <c r="I3683">
        <v>11.09</v>
      </c>
      <c r="J3683">
        <v>89.8</v>
      </c>
      <c r="K3683">
        <v>4.9512</v>
      </c>
      <c r="L3683">
        <v>139.5</v>
      </c>
      <c r="M3683">
        <v>0.2</v>
      </c>
      <c r="N3683">
        <v>426.4</v>
      </c>
      <c r="O3683">
        <v>28.622499999999999</v>
      </c>
      <c r="P3683">
        <v>31.9315</v>
      </c>
      <c r="Q3683">
        <v>220.9</v>
      </c>
      <c r="R3683">
        <v>438.94</v>
      </c>
    </row>
    <row r="3684" spans="1:18">
      <c r="A3684">
        <v>3683</v>
      </c>
      <c r="B3684">
        <v>203.80385000000001</v>
      </c>
      <c r="C3684">
        <v>28</v>
      </c>
      <c r="D3684">
        <v>1012.41</v>
      </c>
      <c r="E3684">
        <v>71.099999999999994</v>
      </c>
      <c r="F3684">
        <v>2.6381000000000001</v>
      </c>
      <c r="G3684">
        <v>-49.65936</v>
      </c>
      <c r="H3684">
        <v>148.19999999999999</v>
      </c>
      <c r="I3684">
        <v>10.49</v>
      </c>
      <c r="J3684">
        <v>86.1</v>
      </c>
      <c r="K3684">
        <v>5.5143000000000004</v>
      </c>
      <c r="L3684">
        <v>466.9</v>
      </c>
      <c r="M3684">
        <v>0.20852999999999999</v>
      </c>
      <c r="N3684">
        <v>426.1</v>
      </c>
      <c r="O3684">
        <v>28.550999999999998</v>
      </c>
      <c r="P3684">
        <v>31.9236</v>
      </c>
      <c r="Q3684">
        <v>210.2</v>
      </c>
      <c r="R3684">
        <v>448.22</v>
      </c>
    </row>
    <row r="3685" spans="1:18">
      <c r="A3685">
        <v>3684</v>
      </c>
      <c r="B3685">
        <v>203.80524</v>
      </c>
      <c r="C3685">
        <v>28</v>
      </c>
      <c r="D3685">
        <v>1012.41</v>
      </c>
      <c r="E3685">
        <v>71.599999999999994</v>
      </c>
      <c r="F3685">
        <v>2.63306</v>
      </c>
      <c r="G3685">
        <v>-49.655999999999999</v>
      </c>
      <c r="H3685">
        <v>143.69999999999999</v>
      </c>
      <c r="I3685">
        <v>11.02</v>
      </c>
      <c r="J3685">
        <v>88.1</v>
      </c>
      <c r="K3685">
        <v>5.1066000000000003</v>
      </c>
      <c r="L3685">
        <v>461</v>
      </c>
      <c r="M3685">
        <v>0.16252</v>
      </c>
      <c r="N3685">
        <v>421.5</v>
      </c>
      <c r="O3685">
        <v>28.561499999999999</v>
      </c>
      <c r="P3685">
        <v>31.971900000000002</v>
      </c>
      <c r="Q3685">
        <v>210.5</v>
      </c>
      <c r="R3685">
        <v>452.91</v>
      </c>
    </row>
    <row r="3686" spans="1:18">
      <c r="A3686">
        <v>3685</v>
      </c>
      <c r="B3686">
        <v>203.80663000000001</v>
      </c>
      <c r="C3686">
        <v>27.9</v>
      </c>
      <c r="D3686">
        <v>1012.41</v>
      </c>
      <c r="E3686">
        <v>71</v>
      </c>
      <c r="F3686">
        <v>2.6279699999999999</v>
      </c>
      <c r="G3686">
        <v>-49.652659999999997</v>
      </c>
      <c r="H3686">
        <v>144.19999999999999</v>
      </c>
      <c r="I3686">
        <v>10.97</v>
      </c>
      <c r="J3686">
        <v>88.6</v>
      </c>
      <c r="K3686">
        <v>5.1582999999999997</v>
      </c>
      <c r="L3686">
        <v>430.3</v>
      </c>
      <c r="M3686">
        <v>0.19586000000000001</v>
      </c>
      <c r="N3686">
        <v>421.5</v>
      </c>
      <c r="O3686">
        <v>28.639299999999999</v>
      </c>
      <c r="P3686">
        <v>32.045000000000002</v>
      </c>
      <c r="Q3686">
        <v>217.9</v>
      </c>
      <c r="R3686">
        <v>455.05</v>
      </c>
    </row>
    <row r="3687" spans="1:18">
      <c r="A3687">
        <v>3686</v>
      </c>
      <c r="B3687">
        <v>203.80871999999999</v>
      </c>
      <c r="C3687">
        <v>28</v>
      </c>
      <c r="D3687">
        <v>1012.41</v>
      </c>
      <c r="E3687">
        <v>71.2</v>
      </c>
      <c r="F3687">
        <v>2.6204000000000001</v>
      </c>
      <c r="G3687">
        <v>-49.647590000000001</v>
      </c>
      <c r="H3687">
        <v>147.6</v>
      </c>
      <c r="I3687">
        <v>10.73</v>
      </c>
      <c r="J3687">
        <v>89</v>
      </c>
      <c r="K3687">
        <v>4.7972000000000001</v>
      </c>
      <c r="L3687">
        <v>422.5</v>
      </c>
      <c r="M3687">
        <v>0.19600000000000001</v>
      </c>
      <c r="N3687">
        <v>423.9</v>
      </c>
      <c r="O3687">
        <v>28.615300000000001</v>
      </c>
      <c r="P3687">
        <v>32.073500000000003</v>
      </c>
      <c r="Q3687">
        <v>217.6</v>
      </c>
      <c r="R3687">
        <v>454.43</v>
      </c>
    </row>
    <row r="3688" spans="1:18">
      <c r="A3688">
        <v>3687</v>
      </c>
      <c r="B3688">
        <v>203.81010000000001</v>
      </c>
      <c r="C3688">
        <v>28</v>
      </c>
      <c r="D3688">
        <v>1012.41</v>
      </c>
      <c r="E3688">
        <v>72.099999999999994</v>
      </c>
      <c r="F3688">
        <v>2.6155499999999998</v>
      </c>
      <c r="G3688">
        <v>-49.644109999999998</v>
      </c>
      <c r="H3688">
        <v>143.4</v>
      </c>
      <c r="I3688">
        <v>10.44</v>
      </c>
      <c r="J3688">
        <v>83.1</v>
      </c>
      <c r="K3688">
        <v>5.4396000000000004</v>
      </c>
      <c r="L3688">
        <v>239.2</v>
      </c>
      <c r="M3688">
        <v>0.19561999999999999</v>
      </c>
      <c r="N3688">
        <v>425.6</v>
      </c>
      <c r="O3688">
        <v>28.6403</v>
      </c>
      <c r="P3688">
        <v>32.164400000000001</v>
      </c>
      <c r="Q3688">
        <v>222.4</v>
      </c>
      <c r="R3688">
        <v>457.67</v>
      </c>
    </row>
    <row r="3689" spans="1:18">
      <c r="A3689">
        <v>3688</v>
      </c>
      <c r="B3689">
        <v>203.82955000000001</v>
      </c>
      <c r="C3689">
        <v>27.9</v>
      </c>
      <c r="D3689">
        <v>1012.51</v>
      </c>
      <c r="E3689">
        <v>70.5</v>
      </c>
      <c r="F3689">
        <v>2.5973799999999998</v>
      </c>
      <c r="G3689">
        <v>-49.638680000000001</v>
      </c>
      <c r="H3689">
        <v>223.9</v>
      </c>
      <c r="I3689">
        <v>1.25</v>
      </c>
      <c r="J3689">
        <v>93</v>
      </c>
      <c r="K3689">
        <v>5.8738999999999999</v>
      </c>
      <c r="L3689">
        <v>293.8</v>
      </c>
      <c r="M3689">
        <v>0.15936</v>
      </c>
      <c r="N3689">
        <v>418</v>
      </c>
      <c r="O3689">
        <v>29.161300000000001</v>
      </c>
      <c r="P3689">
        <v>30.255199999999999</v>
      </c>
      <c r="Q3689">
        <v>306.5</v>
      </c>
      <c r="R3689">
        <v>393.41</v>
      </c>
    </row>
    <row r="3690" spans="1:18">
      <c r="A3690">
        <v>3689</v>
      </c>
      <c r="B3690">
        <v>203.83162999999999</v>
      </c>
      <c r="C3690">
        <v>27.9</v>
      </c>
      <c r="D3690">
        <v>1012.51</v>
      </c>
      <c r="E3690">
        <v>70.599999999999994</v>
      </c>
      <c r="F3690">
        <v>2.5967600000000002</v>
      </c>
      <c r="G3690">
        <v>-49.639499999999998</v>
      </c>
      <c r="H3690">
        <v>232.5</v>
      </c>
      <c r="I3690">
        <v>1.55</v>
      </c>
      <c r="J3690">
        <v>93</v>
      </c>
      <c r="K3690">
        <v>5.8463000000000003</v>
      </c>
      <c r="L3690">
        <v>283.60000000000002</v>
      </c>
      <c r="M3690">
        <v>0.15715000000000001</v>
      </c>
      <c r="N3690">
        <v>418.4</v>
      </c>
      <c r="O3690">
        <v>29.123999999999999</v>
      </c>
      <c r="P3690">
        <v>30.2287</v>
      </c>
      <c r="Q3690">
        <v>311.3</v>
      </c>
      <c r="R3690">
        <v>394.61</v>
      </c>
    </row>
    <row r="3691" spans="1:18">
      <c r="A3691">
        <v>3690</v>
      </c>
      <c r="B3691">
        <v>203.83302</v>
      </c>
      <c r="C3691">
        <v>27.9</v>
      </c>
      <c r="D3691">
        <v>1012.51</v>
      </c>
      <c r="E3691">
        <v>69.8</v>
      </c>
      <c r="F3691">
        <v>2.5963699999999998</v>
      </c>
      <c r="G3691">
        <v>-49.640039999999999</v>
      </c>
      <c r="H3691">
        <v>236.4</v>
      </c>
      <c r="I3691">
        <v>1.41</v>
      </c>
      <c r="J3691">
        <v>94</v>
      </c>
      <c r="K3691">
        <v>5.3752000000000004</v>
      </c>
      <c r="L3691">
        <v>276.39999999999998</v>
      </c>
      <c r="M3691">
        <v>2.8809999999999999E-2</v>
      </c>
      <c r="N3691">
        <v>417.3</v>
      </c>
      <c r="O3691">
        <v>29.096499999999999</v>
      </c>
      <c r="P3691">
        <v>30.4619</v>
      </c>
      <c r="Q3691">
        <v>320.3</v>
      </c>
      <c r="R3691">
        <v>394.82</v>
      </c>
    </row>
    <row r="3692" spans="1:18">
      <c r="A3692">
        <v>3691</v>
      </c>
      <c r="B3692">
        <v>203.83510000000001</v>
      </c>
      <c r="C3692">
        <v>28</v>
      </c>
      <c r="D3692">
        <v>1012.51</v>
      </c>
      <c r="E3692">
        <v>71</v>
      </c>
      <c r="F3692">
        <v>2.5958299999999999</v>
      </c>
      <c r="G3692">
        <v>-49.640839999999997</v>
      </c>
      <c r="H3692">
        <v>227.8</v>
      </c>
      <c r="I3692">
        <v>1.08</v>
      </c>
      <c r="J3692">
        <v>101.6</v>
      </c>
      <c r="K3692">
        <v>4.7945000000000002</v>
      </c>
      <c r="L3692">
        <v>268.5</v>
      </c>
      <c r="M3692">
        <v>2.8240000000000001E-2</v>
      </c>
      <c r="N3692">
        <v>417.7</v>
      </c>
      <c r="O3692">
        <v>29.1358</v>
      </c>
      <c r="P3692">
        <v>30.203700000000001</v>
      </c>
      <c r="Q3692">
        <v>316.60000000000002</v>
      </c>
      <c r="R3692">
        <v>396.05</v>
      </c>
    </row>
    <row r="3693" spans="1:18">
      <c r="A3693">
        <v>3692</v>
      </c>
      <c r="B3693">
        <v>203.83649</v>
      </c>
      <c r="C3693">
        <v>28</v>
      </c>
      <c r="D3693">
        <v>1012.51</v>
      </c>
      <c r="E3693">
        <v>70.400000000000006</v>
      </c>
      <c r="F3693">
        <v>2.5954000000000002</v>
      </c>
      <c r="G3693">
        <v>-49.641379999999998</v>
      </c>
      <c r="H3693">
        <v>238.3</v>
      </c>
      <c r="I3693">
        <v>0.77</v>
      </c>
      <c r="J3693">
        <v>92</v>
      </c>
      <c r="K3693">
        <v>4.9843999999999999</v>
      </c>
      <c r="L3693">
        <v>259.2</v>
      </c>
      <c r="M3693">
        <v>2.742E-2</v>
      </c>
      <c r="N3693">
        <v>417.1</v>
      </c>
      <c r="O3693">
        <v>29.145800000000001</v>
      </c>
      <c r="P3693">
        <v>29.997699999999998</v>
      </c>
      <c r="Q3693">
        <v>328.1</v>
      </c>
      <c r="R3693">
        <v>393.88</v>
      </c>
    </row>
    <row r="3694" spans="1:18">
      <c r="A3694">
        <v>3693</v>
      </c>
      <c r="B3694">
        <v>203.83788000000001</v>
      </c>
      <c r="C3694">
        <v>28</v>
      </c>
      <c r="D3694">
        <v>1012.51</v>
      </c>
      <c r="E3694">
        <v>70.5</v>
      </c>
      <c r="F3694">
        <v>2.5949599999999999</v>
      </c>
      <c r="G3694">
        <v>-49.641930000000002</v>
      </c>
      <c r="H3694">
        <v>256.10000000000002</v>
      </c>
      <c r="I3694">
        <v>0.98</v>
      </c>
      <c r="J3694">
        <v>100.2</v>
      </c>
      <c r="K3694">
        <v>5.3962000000000003</v>
      </c>
      <c r="L3694">
        <v>255.6</v>
      </c>
      <c r="M3694">
        <v>2.6589999999999999E-2</v>
      </c>
      <c r="N3694">
        <v>417.9</v>
      </c>
      <c r="O3694">
        <v>29.134499999999999</v>
      </c>
      <c r="P3694">
        <v>30.075199999999999</v>
      </c>
      <c r="Q3694">
        <v>337.6</v>
      </c>
      <c r="R3694">
        <v>392.54</v>
      </c>
    </row>
    <row r="3695" spans="1:18">
      <c r="A3695">
        <v>3694</v>
      </c>
      <c r="B3695">
        <v>203.83996999999999</v>
      </c>
      <c r="C3695">
        <v>28</v>
      </c>
      <c r="D3695">
        <v>1012.51</v>
      </c>
      <c r="E3695">
        <v>71.400000000000006</v>
      </c>
      <c r="F3695">
        <v>2.5943000000000001</v>
      </c>
      <c r="G3695">
        <v>-49.642789999999998</v>
      </c>
      <c r="H3695">
        <v>233.3</v>
      </c>
      <c r="I3695">
        <v>1.59</v>
      </c>
      <c r="J3695">
        <v>88.1</v>
      </c>
      <c r="K3695">
        <v>5.4621000000000004</v>
      </c>
      <c r="L3695">
        <v>236.9</v>
      </c>
      <c r="M3695">
        <v>2.613E-2</v>
      </c>
      <c r="N3695">
        <v>418.6</v>
      </c>
      <c r="O3695">
        <v>29.154399999999999</v>
      </c>
      <c r="P3695">
        <v>29.806699999999999</v>
      </c>
      <c r="Q3695">
        <v>327.8</v>
      </c>
      <c r="R3695">
        <v>392.68</v>
      </c>
    </row>
    <row r="3696" spans="1:18">
      <c r="A3696">
        <v>3695</v>
      </c>
      <c r="B3696">
        <v>203.84135000000001</v>
      </c>
      <c r="C3696">
        <v>28</v>
      </c>
      <c r="D3696">
        <v>1012.41</v>
      </c>
      <c r="E3696">
        <v>72.099999999999994</v>
      </c>
      <c r="F3696">
        <v>2.59388</v>
      </c>
      <c r="G3696">
        <v>-49.643419999999999</v>
      </c>
      <c r="H3696">
        <v>236.2</v>
      </c>
      <c r="I3696">
        <v>1.6</v>
      </c>
      <c r="J3696">
        <v>88</v>
      </c>
      <c r="K3696">
        <v>5.4565999999999999</v>
      </c>
      <c r="L3696">
        <v>235</v>
      </c>
      <c r="M3696">
        <v>2.6020000000000001E-2</v>
      </c>
      <c r="N3696">
        <v>417.4</v>
      </c>
      <c r="O3696">
        <v>29.179200000000002</v>
      </c>
      <c r="P3696">
        <v>29.532800000000002</v>
      </c>
      <c r="Q3696">
        <v>333.7</v>
      </c>
      <c r="R3696">
        <v>391.25</v>
      </c>
    </row>
    <row r="3697" spans="1:18">
      <c r="A3697">
        <v>3696</v>
      </c>
      <c r="B3697">
        <v>203.84273999999999</v>
      </c>
      <c r="C3697">
        <v>28</v>
      </c>
      <c r="D3697">
        <v>1012.51</v>
      </c>
      <c r="E3697">
        <v>73.900000000000006</v>
      </c>
      <c r="F3697">
        <v>2.59348</v>
      </c>
      <c r="G3697">
        <v>-49.644159999999999</v>
      </c>
      <c r="H3697">
        <v>236.2</v>
      </c>
      <c r="I3697">
        <v>1.7</v>
      </c>
      <c r="J3697">
        <v>91.7</v>
      </c>
      <c r="K3697">
        <v>5.3342000000000001</v>
      </c>
      <c r="L3697">
        <v>228.6</v>
      </c>
      <c r="M3697">
        <v>2.6020000000000001E-2</v>
      </c>
      <c r="N3697">
        <v>416.4</v>
      </c>
      <c r="O3697">
        <v>29.16</v>
      </c>
      <c r="P3697">
        <v>29.644500000000001</v>
      </c>
      <c r="Q3697">
        <v>335.5</v>
      </c>
      <c r="R3697">
        <v>388.44</v>
      </c>
    </row>
    <row r="3698" spans="1:18">
      <c r="A3698">
        <v>3697</v>
      </c>
      <c r="B3698">
        <v>203.84483</v>
      </c>
      <c r="C3698">
        <v>27.9</v>
      </c>
      <c r="D3698">
        <v>1012.41</v>
      </c>
      <c r="E3698">
        <v>72.2</v>
      </c>
      <c r="F3698">
        <v>2.5928900000000001</v>
      </c>
      <c r="G3698">
        <v>-49.645499999999998</v>
      </c>
      <c r="H3698">
        <v>249.2</v>
      </c>
      <c r="I3698">
        <v>1.89</v>
      </c>
      <c r="J3698">
        <v>98</v>
      </c>
      <c r="K3698">
        <v>5.0814000000000004</v>
      </c>
      <c r="L3698">
        <v>210</v>
      </c>
      <c r="M3698">
        <v>2.555E-2</v>
      </c>
      <c r="N3698">
        <v>416.4</v>
      </c>
      <c r="O3698">
        <v>29.143899999999999</v>
      </c>
      <c r="P3698">
        <v>29.735299999999999</v>
      </c>
      <c r="Q3698">
        <v>336.1</v>
      </c>
      <c r="R3698">
        <v>387.21</v>
      </c>
    </row>
    <row r="3699" spans="1:18">
      <c r="A3699">
        <v>3698</v>
      </c>
      <c r="B3699">
        <v>203.84621999999999</v>
      </c>
      <c r="C3699">
        <v>27.9</v>
      </c>
      <c r="D3699">
        <v>1012.31</v>
      </c>
      <c r="E3699">
        <v>72.3</v>
      </c>
      <c r="F3699">
        <v>2.5925199999999999</v>
      </c>
      <c r="G3699">
        <v>-49.64649</v>
      </c>
      <c r="H3699">
        <v>256.60000000000002</v>
      </c>
      <c r="I3699">
        <v>1.98</v>
      </c>
      <c r="J3699">
        <v>103.7</v>
      </c>
      <c r="K3699">
        <v>5.7483000000000004</v>
      </c>
      <c r="L3699">
        <v>204.1</v>
      </c>
      <c r="M3699">
        <v>0.10038</v>
      </c>
      <c r="N3699">
        <v>415.5</v>
      </c>
      <c r="O3699">
        <v>29.133900000000001</v>
      </c>
      <c r="P3699">
        <v>29.690899999999999</v>
      </c>
      <c r="Q3699">
        <v>323.3</v>
      </c>
      <c r="R3699">
        <v>388.05</v>
      </c>
    </row>
    <row r="3700" spans="1:18">
      <c r="A3700">
        <v>3699</v>
      </c>
      <c r="B3700">
        <v>203.8476</v>
      </c>
      <c r="C3700">
        <v>28</v>
      </c>
      <c r="D3700">
        <v>1012.41</v>
      </c>
      <c r="E3700">
        <v>73.8</v>
      </c>
      <c r="F3700">
        <v>2.59212</v>
      </c>
      <c r="G3700">
        <v>-49.647530000000003</v>
      </c>
      <c r="H3700">
        <v>250.6</v>
      </c>
      <c r="I3700">
        <v>1.91</v>
      </c>
      <c r="J3700">
        <v>109.4</v>
      </c>
      <c r="K3700">
        <v>5.2683</v>
      </c>
      <c r="L3700">
        <v>197.4</v>
      </c>
      <c r="M3700">
        <v>5.5149999999999998E-2</v>
      </c>
      <c r="N3700">
        <v>416.1</v>
      </c>
      <c r="O3700">
        <v>29.137799999999999</v>
      </c>
      <c r="P3700">
        <v>29.9024</v>
      </c>
      <c r="Q3700">
        <v>306.8</v>
      </c>
      <c r="R3700">
        <v>389.89</v>
      </c>
    </row>
    <row r="3701" spans="1:18">
      <c r="A3701">
        <v>3700</v>
      </c>
      <c r="B3701">
        <v>203.84969000000001</v>
      </c>
      <c r="C3701">
        <v>27.9</v>
      </c>
      <c r="D3701">
        <v>1012.41</v>
      </c>
      <c r="E3701">
        <v>72.7</v>
      </c>
      <c r="F3701">
        <v>2.5914899999999998</v>
      </c>
      <c r="G3701">
        <v>-49.648980000000002</v>
      </c>
      <c r="H3701">
        <v>245.3</v>
      </c>
      <c r="I3701">
        <v>1.68</v>
      </c>
      <c r="J3701">
        <v>99.1</v>
      </c>
      <c r="K3701">
        <v>5.6338999999999997</v>
      </c>
      <c r="L3701">
        <v>187</v>
      </c>
      <c r="M3701">
        <v>2.4819999999999998E-2</v>
      </c>
      <c r="N3701">
        <v>415</v>
      </c>
      <c r="O3701">
        <v>29.1279</v>
      </c>
      <c r="P3701">
        <v>29.963799999999999</v>
      </c>
      <c r="Q3701">
        <v>320.60000000000002</v>
      </c>
      <c r="R3701">
        <v>390.7</v>
      </c>
    </row>
    <row r="3702" spans="1:18">
      <c r="A3702">
        <v>3701</v>
      </c>
      <c r="B3702">
        <v>203.85108</v>
      </c>
      <c r="C3702">
        <v>27.8</v>
      </c>
      <c r="D3702">
        <v>1012.51</v>
      </c>
      <c r="E3702">
        <v>72</v>
      </c>
      <c r="F3702">
        <v>2.5910500000000001</v>
      </c>
      <c r="G3702">
        <v>-49.649830000000001</v>
      </c>
      <c r="H3702">
        <v>241.3</v>
      </c>
      <c r="I3702">
        <v>1.53</v>
      </c>
      <c r="J3702">
        <v>106.8</v>
      </c>
      <c r="K3702">
        <v>5.9683999999999999</v>
      </c>
      <c r="L3702">
        <v>178.2</v>
      </c>
      <c r="M3702">
        <v>2.4299999999999999E-2</v>
      </c>
      <c r="N3702">
        <v>415.4</v>
      </c>
      <c r="O3702">
        <v>29.120899999999999</v>
      </c>
      <c r="P3702">
        <v>29.968299999999999</v>
      </c>
      <c r="Q3702">
        <v>341.6</v>
      </c>
      <c r="R3702">
        <v>392.2</v>
      </c>
    </row>
    <row r="3703" spans="1:18">
      <c r="A3703">
        <v>3702</v>
      </c>
      <c r="B3703">
        <v>203.85316</v>
      </c>
      <c r="C3703">
        <v>27.9</v>
      </c>
      <c r="D3703">
        <v>1012.51</v>
      </c>
      <c r="E3703">
        <v>71.3</v>
      </c>
      <c r="F3703">
        <v>2.5903399999999999</v>
      </c>
      <c r="G3703">
        <v>-49.651069999999997</v>
      </c>
      <c r="H3703">
        <v>239.2</v>
      </c>
      <c r="I3703">
        <v>1.96</v>
      </c>
      <c r="J3703">
        <v>98.1</v>
      </c>
      <c r="K3703">
        <v>5.8723999999999998</v>
      </c>
      <c r="L3703">
        <v>172.2</v>
      </c>
      <c r="M3703">
        <v>2.3730000000000001E-2</v>
      </c>
      <c r="N3703">
        <v>415.4</v>
      </c>
      <c r="O3703">
        <v>29.098500000000001</v>
      </c>
      <c r="P3703">
        <v>30.081399999999999</v>
      </c>
      <c r="Q3703">
        <v>333.1</v>
      </c>
      <c r="R3703">
        <v>391.08</v>
      </c>
    </row>
    <row r="3704" spans="1:18">
      <c r="A3704">
        <v>3703</v>
      </c>
      <c r="B3704">
        <v>203.85454999999999</v>
      </c>
      <c r="C3704">
        <v>27.9</v>
      </c>
      <c r="D3704">
        <v>1012.51</v>
      </c>
      <c r="E3704">
        <v>71.2</v>
      </c>
      <c r="F3704">
        <v>2.5898599999999998</v>
      </c>
      <c r="G3704">
        <v>-49.652099999999997</v>
      </c>
      <c r="H3704">
        <v>237.9</v>
      </c>
      <c r="I3704">
        <v>2.31</v>
      </c>
      <c r="J3704">
        <v>97.8</v>
      </c>
      <c r="K3704">
        <v>5.9234999999999998</v>
      </c>
      <c r="L3704">
        <v>164.3</v>
      </c>
      <c r="M3704">
        <v>2.298E-2</v>
      </c>
      <c r="N3704">
        <v>416.4</v>
      </c>
      <c r="O3704">
        <v>29.092500000000001</v>
      </c>
      <c r="P3704">
        <v>30.1311</v>
      </c>
      <c r="Q3704">
        <v>312.60000000000002</v>
      </c>
      <c r="R3704">
        <v>392.2</v>
      </c>
    </row>
    <row r="3705" spans="1:18">
      <c r="A3705">
        <v>3704</v>
      </c>
      <c r="B3705">
        <v>203.85594</v>
      </c>
      <c r="C3705">
        <v>27.9</v>
      </c>
      <c r="D3705">
        <v>1012.51</v>
      </c>
      <c r="E3705">
        <v>71.400000000000006</v>
      </c>
      <c r="F3705">
        <v>2.5893999999999999</v>
      </c>
      <c r="G3705">
        <v>-49.653260000000003</v>
      </c>
      <c r="H3705">
        <v>248</v>
      </c>
      <c r="I3705">
        <v>2.4300000000000002</v>
      </c>
      <c r="J3705">
        <v>102.3</v>
      </c>
      <c r="K3705">
        <v>5.4371</v>
      </c>
      <c r="L3705">
        <v>161</v>
      </c>
      <c r="M3705">
        <v>2.3179999999999999E-2</v>
      </c>
      <c r="N3705">
        <v>417.7</v>
      </c>
      <c r="O3705">
        <v>29.096299999999999</v>
      </c>
      <c r="P3705">
        <v>30.076499999999999</v>
      </c>
      <c r="Q3705">
        <v>315.3</v>
      </c>
      <c r="R3705">
        <v>391.96</v>
      </c>
    </row>
    <row r="3706" spans="1:18">
      <c r="A3706">
        <v>3705</v>
      </c>
      <c r="B3706">
        <v>203.85802000000001</v>
      </c>
      <c r="C3706">
        <v>27.9</v>
      </c>
      <c r="D3706">
        <v>1012.51</v>
      </c>
      <c r="E3706">
        <v>70.599999999999994</v>
      </c>
      <c r="F3706">
        <v>2.5887699999999998</v>
      </c>
      <c r="G3706">
        <v>-49.65502</v>
      </c>
      <c r="H3706">
        <v>249.8</v>
      </c>
      <c r="I3706">
        <v>1.87</v>
      </c>
      <c r="J3706">
        <v>106.1</v>
      </c>
      <c r="K3706">
        <v>5.5835999999999997</v>
      </c>
      <c r="L3706">
        <v>152.5</v>
      </c>
      <c r="M3706">
        <v>2.2669999999999999E-2</v>
      </c>
      <c r="N3706">
        <v>416.2</v>
      </c>
      <c r="O3706">
        <v>29.102900000000002</v>
      </c>
      <c r="P3706">
        <v>29.987400000000001</v>
      </c>
      <c r="Q3706">
        <v>332.1</v>
      </c>
      <c r="R3706">
        <v>393.47</v>
      </c>
    </row>
    <row r="3707" spans="1:18">
      <c r="A3707">
        <v>3706</v>
      </c>
      <c r="B3707">
        <v>203.85941</v>
      </c>
      <c r="C3707">
        <v>28</v>
      </c>
      <c r="D3707">
        <v>1012.51</v>
      </c>
      <c r="E3707">
        <v>72</v>
      </c>
      <c r="F3707">
        <v>2.5881400000000001</v>
      </c>
      <c r="G3707">
        <v>-49.655610000000003</v>
      </c>
      <c r="H3707">
        <v>213.1</v>
      </c>
      <c r="I3707">
        <v>1.45</v>
      </c>
      <c r="J3707">
        <v>94.6</v>
      </c>
      <c r="K3707">
        <v>5.1050000000000004</v>
      </c>
      <c r="L3707">
        <v>142.6</v>
      </c>
      <c r="M3707">
        <v>6.0249999999999998E-2</v>
      </c>
      <c r="N3707">
        <v>414.2</v>
      </c>
      <c r="O3707">
        <v>29.099900000000002</v>
      </c>
      <c r="P3707">
        <v>29.947099999999999</v>
      </c>
      <c r="Q3707">
        <v>329.4</v>
      </c>
      <c r="R3707">
        <v>390.63</v>
      </c>
    </row>
    <row r="3708" spans="1:18">
      <c r="A3708">
        <v>3707</v>
      </c>
      <c r="B3708">
        <v>203.86080000000001</v>
      </c>
      <c r="C3708">
        <v>27.9</v>
      </c>
      <c r="D3708">
        <v>1012.51</v>
      </c>
      <c r="E3708">
        <v>70.599999999999994</v>
      </c>
      <c r="F3708">
        <v>2.58744</v>
      </c>
      <c r="G3708">
        <v>-49.656030000000001</v>
      </c>
      <c r="H3708">
        <v>220.7</v>
      </c>
      <c r="I3708">
        <v>1.38</v>
      </c>
      <c r="J3708">
        <v>105</v>
      </c>
      <c r="K3708">
        <v>5.6847000000000003</v>
      </c>
      <c r="L3708">
        <v>130.9</v>
      </c>
      <c r="M3708">
        <v>9.1109999999999997E-2</v>
      </c>
      <c r="N3708">
        <v>416</v>
      </c>
      <c r="O3708">
        <v>29.0945</v>
      </c>
      <c r="P3708">
        <v>29.977799999999998</v>
      </c>
      <c r="Q3708">
        <v>337.4</v>
      </c>
      <c r="R3708">
        <v>392.06</v>
      </c>
    </row>
    <row r="3709" spans="1:18">
      <c r="A3709">
        <v>3708</v>
      </c>
      <c r="B3709">
        <v>203.86287999999999</v>
      </c>
      <c r="C3709">
        <v>28</v>
      </c>
      <c r="D3709">
        <v>1012.51</v>
      </c>
      <c r="E3709">
        <v>73.099999999999994</v>
      </c>
      <c r="F3709">
        <v>2.5863499999999999</v>
      </c>
      <c r="G3709">
        <v>-49.656709999999997</v>
      </c>
      <c r="H3709">
        <v>230.7</v>
      </c>
      <c r="I3709">
        <v>1.29</v>
      </c>
      <c r="J3709">
        <v>98.8</v>
      </c>
      <c r="K3709">
        <v>5.3086000000000002</v>
      </c>
      <c r="L3709">
        <v>120.4</v>
      </c>
      <c r="M3709">
        <v>2.1000000000000001E-2</v>
      </c>
      <c r="N3709">
        <v>416.7</v>
      </c>
      <c r="O3709">
        <v>29.058299999999999</v>
      </c>
      <c r="P3709">
        <v>30.227699999999999</v>
      </c>
      <c r="Q3709">
        <v>327.60000000000002</v>
      </c>
      <c r="R3709">
        <v>393.92</v>
      </c>
    </row>
    <row r="3710" spans="1:18">
      <c r="A3710">
        <v>3709</v>
      </c>
      <c r="B3710">
        <v>203.86427</v>
      </c>
      <c r="C3710">
        <v>27.9</v>
      </c>
      <c r="D3710">
        <v>1012.51</v>
      </c>
      <c r="E3710">
        <v>70.900000000000006</v>
      </c>
      <c r="F3710">
        <v>2.5857000000000001</v>
      </c>
      <c r="G3710">
        <v>-49.657260000000001</v>
      </c>
      <c r="H3710">
        <v>201.8</v>
      </c>
      <c r="I3710">
        <v>1.85</v>
      </c>
      <c r="J3710">
        <v>89.8</v>
      </c>
      <c r="K3710">
        <v>5.6444999999999999</v>
      </c>
      <c r="L3710">
        <v>114.2</v>
      </c>
      <c r="M3710">
        <v>2.9760000000000002E-2</v>
      </c>
      <c r="N3710">
        <v>416.2</v>
      </c>
      <c r="O3710">
        <v>29.0962</v>
      </c>
      <c r="P3710">
        <v>30.056899999999999</v>
      </c>
      <c r="Q3710">
        <v>331</v>
      </c>
      <c r="R3710">
        <v>393.32</v>
      </c>
    </row>
    <row r="3711" spans="1:18">
      <c r="A3711">
        <v>3710</v>
      </c>
      <c r="B3711">
        <v>203.86635000000001</v>
      </c>
      <c r="C3711">
        <v>27.9</v>
      </c>
      <c r="D3711">
        <v>1012.51</v>
      </c>
      <c r="E3711">
        <v>71.3</v>
      </c>
      <c r="F3711">
        <v>2.5846499999999999</v>
      </c>
      <c r="G3711">
        <v>-49.657809999999998</v>
      </c>
      <c r="H3711">
        <v>207.1</v>
      </c>
      <c r="I3711">
        <v>1.66</v>
      </c>
      <c r="J3711">
        <v>104</v>
      </c>
      <c r="K3711">
        <v>5.6757</v>
      </c>
      <c r="L3711">
        <v>47.3</v>
      </c>
      <c r="M3711">
        <v>1.7160000000000002E-2</v>
      </c>
      <c r="N3711">
        <v>416.8</v>
      </c>
      <c r="O3711">
        <v>29.021799999999999</v>
      </c>
      <c r="P3711">
        <v>30.394200000000001</v>
      </c>
      <c r="Q3711">
        <v>321.7</v>
      </c>
      <c r="R3711">
        <v>393.06</v>
      </c>
    </row>
    <row r="3712" spans="1:18">
      <c r="A3712">
        <v>3711</v>
      </c>
      <c r="B3712">
        <v>203.86774</v>
      </c>
      <c r="C3712">
        <v>27.9</v>
      </c>
      <c r="D3712">
        <v>1012.51</v>
      </c>
      <c r="E3712">
        <v>71.900000000000006</v>
      </c>
      <c r="F3712">
        <v>2.5839099999999999</v>
      </c>
      <c r="G3712">
        <v>-49.658239999999999</v>
      </c>
      <c r="H3712">
        <v>209.4</v>
      </c>
      <c r="I3712">
        <v>1.76</v>
      </c>
      <c r="J3712">
        <v>106.9</v>
      </c>
      <c r="K3712">
        <v>5.7054999999999998</v>
      </c>
      <c r="L3712">
        <v>97.2</v>
      </c>
      <c r="M3712">
        <v>1.8550000000000001E-2</v>
      </c>
      <c r="N3712">
        <v>422.4</v>
      </c>
      <c r="O3712">
        <v>28.9968</v>
      </c>
      <c r="P3712">
        <v>30.380400000000002</v>
      </c>
      <c r="Q3712">
        <v>322.39999999999998</v>
      </c>
      <c r="R3712">
        <v>394.21</v>
      </c>
    </row>
    <row r="3713" spans="1:18">
      <c r="A3713">
        <v>3712</v>
      </c>
      <c r="B3713">
        <v>203.86913000000001</v>
      </c>
      <c r="C3713">
        <v>28</v>
      </c>
      <c r="D3713">
        <v>1012.41</v>
      </c>
      <c r="E3713">
        <v>72.2</v>
      </c>
      <c r="F3713">
        <v>2.5833599999999999</v>
      </c>
      <c r="G3713">
        <v>-49.658700000000003</v>
      </c>
      <c r="H3713">
        <v>266.2</v>
      </c>
      <c r="I3713">
        <v>0.99</v>
      </c>
      <c r="J3713">
        <v>83.4</v>
      </c>
      <c r="K3713">
        <v>5.7645999999999997</v>
      </c>
      <c r="L3713">
        <v>92.7</v>
      </c>
      <c r="M3713">
        <v>1.9400000000000001E-2</v>
      </c>
      <c r="N3713">
        <v>421.9</v>
      </c>
      <c r="O3713">
        <v>29.045300000000001</v>
      </c>
      <c r="P3713">
        <v>30.117899999999999</v>
      </c>
      <c r="Q3713">
        <v>316</v>
      </c>
      <c r="R3713">
        <v>395.4</v>
      </c>
    </row>
    <row r="3714" spans="1:18">
      <c r="A3714">
        <v>3713</v>
      </c>
      <c r="B3714">
        <v>203.87121999999999</v>
      </c>
      <c r="C3714">
        <v>27.8</v>
      </c>
      <c r="D3714">
        <v>1012.51</v>
      </c>
      <c r="E3714">
        <v>71.900000000000006</v>
      </c>
      <c r="F3714">
        <v>2.5832000000000002</v>
      </c>
      <c r="G3714">
        <v>-49.659350000000003</v>
      </c>
      <c r="H3714">
        <v>236.2</v>
      </c>
      <c r="I3714">
        <v>0.65</v>
      </c>
      <c r="J3714">
        <v>108.2</v>
      </c>
      <c r="K3714">
        <v>7.0126999999999997</v>
      </c>
      <c r="L3714">
        <v>74.3</v>
      </c>
      <c r="M3714">
        <v>6.9400000000000003E-2</v>
      </c>
      <c r="N3714">
        <v>414.3</v>
      </c>
      <c r="O3714">
        <v>29.0124</v>
      </c>
      <c r="P3714">
        <v>30.542000000000002</v>
      </c>
      <c r="Q3714">
        <v>304.39999999999998</v>
      </c>
      <c r="R3714">
        <v>396.53</v>
      </c>
    </row>
    <row r="3715" spans="1:18">
      <c r="A3715">
        <v>3714</v>
      </c>
      <c r="B3715">
        <v>203.87260000000001</v>
      </c>
      <c r="C3715">
        <v>27.8</v>
      </c>
      <c r="D3715">
        <v>1012.51</v>
      </c>
      <c r="E3715">
        <v>72.5</v>
      </c>
      <c r="F3715">
        <v>2.5829300000000002</v>
      </c>
      <c r="G3715">
        <v>-49.66001</v>
      </c>
      <c r="H3715">
        <v>262.39999999999998</v>
      </c>
      <c r="I3715">
        <v>2.0699999999999998</v>
      </c>
      <c r="J3715">
        <v>103.5</v>
      </c>
      <c r="K3715">
        <v>6.9614000000000003</v>
      </c>
      <c r="L3715">
        <v>63.2</v>
      </c>
      <c r="M3715">
        <v>6.0819999999999999E-2</v>
      </c>
      <c r="N3715">
        <v>414.9</v>
      </c>
      <c r="O3715">
        <v>29.031500000000001</v>
      </c>
      <c r="P3715">
        <v>30.4682</v>
      </c>
      <c r="Q3715">
        <v>309.60000000000002</v>
      </c>
      <c r="R3715">
        <v>399.07</v>
      </c>
    </row>
    <row r="3716" spans="1:18">
      <c r="A3716">
        <v>3715</v>
      </c>
      <c r="B3716">
        <v>203.87398999999999</v>
      </c>
      <c r="C3716">
        <v>27.8</v>
      </c>
      <c r="D3716">
        <v>1012.41</v>
      </c>
      <c r="E3716">
        <v>72.900000000000006</v>
      </c>
      <c r="F3716">
        <v>2.5826099999999999</v>
      </c>
      <c r="G3716">
        <v>-49.661059999999999</v>
      </c>
      <c r="H3716">
        <v>251.1</v>
      </c>
      <c r="I3716">
        <v>1.5</v>
      </c>
      <c r="J3716">
        <v>109.1</v>
      </c>
      <c r="K3716">
        <v>6.5336999999999996</v>
      </c>
      <c r="L3716">
        <v>54.3</v>
      </c>
      <c r="M3716">
        <v>1.1809999999999999E-2</v>
      </c>
      <c r="N3716">
        <v>414.8</v>
      </c>
      <c r="O3716">
        <v>29.0471</v>
      </c>
      <c r="P3716">
        <v>30.368099999999998</v>
      </c>
      <c r="Q3716">
        <v>315</v>
      </c>
      <c r="R3716">
        <v>401.52</v>
      </c>
    </row>
    <row r="3717" spans="1:18">
      <c r="A3717">
        <v>3716</v>
      </c>
      <c r="B3717">
        <v>203.87608</v>
      </c>
      <c r="C3717">
        <v>27.8</v>
      </c>
      <c r="D3717">
        <v>1012.51</v>
      </c>
      <c r="E3717">
        <v>71.8</v>
      </c>
      <c r="F3717">
        <v>2.5821900000000002</v>
      </c>
      <c r="G3717">
        <v>-49.661810000000003</v>
      </c>
      <c r="H3717">
        <v>231.7</v>
      </c>
      <c r="I3717">
        <v>1.1499999999999999</v>
      </c>
      <c r="J3717">
        <v>103</v>
      </c>
      <c r="K3717">
        <v>6.4970999999999997</v>
      </c>
      <c r="L3717">
        <v>48.7</v>
      </c>
      <c r="M3717">
        <v>4.897E-2</v>
      </c>
      <c r="N3717">
        <v>413.5</v>
      </c>
      <c r="O3717">
        <v>29.021899999999999</v>
      </c>
      <c r="P3717">
        <v>30.398599999999998</v>
      </c>
      <c r="Q3717">
        <v>301.60000000000002</v>
      </c>
      <c r="R3717">
        <v>401.38</v>
      </c>
    </row>
    <row r="3718" spans="1:18">
      <c r="A3718">
        <v>3717</v>
      </c>
      <c r="B3718">
        <v>203.87746999999999</v>
      </c>
      <c r="C3718">
        <v>27.8</v>
      </c>
      <c r="D3718">
        <v>1012.41</v>
      </c>
      <c r="E3718">
        <v>72.599999999999994</v>
      </c>
      <c r="F3718">
        <v>2.58162</v>
      </c>
      <c r="G3718">
        <v>-49.662260000000003</v>
      </c>
      <c r="H3718">
        <v>223.6</v>
      </c>
      <c r="I3718">
        <v>1.35</v>
      </c>
      <c r="J3718">
        <v>105.8</v>
      </c>
      <c r="K3718">
        <v>5.6363000000000003</v>
      </c>
      <c r="L3718">
        <v>41.5</v>
      </c>
      <c r="M3718">
        <v>1.0869999999999999E-2</v>
      </c>
      <c r="N3718">
        <v>414.6</v>
      </c>
      <c r="O3718">
        <v>28.989100000000001</v>
      </c>
      <c r="P3718">
        <v>30.479399999999998</v>
      </c>
      <c r="Q3718">
        <v>303.2</v>
      </c>
      <c r="R3718">
        <v>401.69</v>
      </c>
    </row>
    <row r="3719" spans="1:18">
      <c r="A3719">
        <v>3718</v>
      </c>
      <c r="B3719">
        <v>203.87885</v>
      </c>
      <c r="C3719">
        <v>27.8</v>
      </c>
      <c r="D3719">
        <v>1012.41</v>
      </c>
      <c r="E3719">
        <v>71.8</v>
      </c>
      <c r="F3719">
        <v>2.5808200000000001</v>
      </c>
      <c r="G3719">
        <v>-49.662790000000001</v>
      </c>
      <c r="H3719">
        <v>224.7</v>
      </c>
      <c r="I3719">
        <v>1.89</v>
      </c>
      <c r="J3719">
        <v>96.4</v>
      </c>
      <c r="K3719">
        <v>6.3118999999999996</v>
      </c>
      <c r="L3719">
        <v>29.8</v>
      </c>
      <c r="M3719">
        <v>4.7699999999999999E-3</v>
      </c>
      <c r="N3719">
        <v>412.7</v>
      </c>
      <c r="O3719">
        <v>29.026199999999999</v>
      </c>
      <c r="P3719">
        <v>30.3232</v>
      </c>
      <c r="Q3719">
        <v>303.8</v>
      </c>
      <c r="R3719">
        <v>403</v>
      </c>
    </row>
    <row r="3720" spans="1:18">
      <c r="A3720">
        <v>3719</v>
      </c>
      <c r="B3720">
        <v>203.88094000000001</v>
      </c>
      <c r="C3720">
        <v>27.8</v>
      </c>
      <c r="D3720">
        <v>1012.41</v>
      </c>
      <c r="E3720">
        <v>73.5</v>
      </c>
      <c r="F3720">
        <v>2.5796100000000002</v>
      </c>
      <c r="G3720">
        <v>-49.664270000000002</v>
      </c>
      <c r="H3720">
        <v>226.8</v>
      </c>
      <c r="I3720">
        <v>2.2000000000000002</v>
      </c>
      <c r="J3720">
        <v>94.6</v>
      </c>
      <c r="K3720">
        <v>5.4856999999999996</v>
      </c>
      <c r="L3720">
        <v>25.1</v>
      </c>
      <c r="M3720">
        <v>3.0500000000000002E-3</v>
      </c>
      <c r="N3720">
        <v>414.4</v>
      </c>
      <c r="O3720">
        <v>29.005600000000001</v>
      </c>
      <c r="P3720">
        <v>30.376999999999999</v>
      </c>
      <c r="Q3720">
        <v>301.60000000000002</v>
      </c>
      <c r="R3720">
        <v>403.7</v>
      </c>
    </row>
    <row r="3721" spans="1:18">
      <c r="A3721">
        <v>3720</v>
      </c>
      <c r="B3721">
        <v>203.88233</v>
      </c>
      <c r="C3721">
        <v>27.8</v>
      </c>
      <c r="D3721">
        <v>1012.41</v>
      </c>
      <c r="E3721">
        <v>72.7</v>
      </c>
      <c r="F3721">
        <v>2.57877</v>
      </c>
      <c r="G3721">
        <v>-49.665179999999999</v>
      </c>
      <c r="H3721">
        <v>221</v>
      </c>
      <c r="I3721">
        <v>2.4900000000000002</v>
      </c>
      <c r="J3721">
        <v>98.8</v>
      </c>
      <c r="K3721">
        <v>5.7784000000000004</v>
      </c>
      <c r="L3721">
        <v>30.5</v>
      </c>
      <c r="M3721">
        <v>2.0600000000000002E-3</v>
      </c>
      <c r="N3721">
        <v>412.6</v>
      </c>
      <c r="O3721">
        <v>29.010200000000001</v>
      </c>
      <c r="P3721">
        <v>30.319600000000001</v>
      </c>
      <c r="Q3721">
        <v>310.2</v>
      </c>
      <c r="R3721">
        <v>402.46</v>
      </c>
    </row>
    <row r="3722" spans="1:18">
      <c r="A3722">
        <v>3721</v>
      </c>
      <c r="B3722">
        <v>203.88441</v>
      </c>
      <c r="C3722">
        <v>27.7</v>
      </c>
      <c r="D3722">
        <v>1012.41</v>
      </c>
      <c r="E3722">
        <v>72.900000000000006</v>
      </c>
      <c r="F3722">
        <v>2.5775100000000002</v>
      </c>
      <c r="G3722">
        <v>-49.666469999999997</v>
      </c>
      <c r="H3722">
        <v>220.5</v>
      </c>
      <c r="I3722">
        <v>2.39</v>
      </c>
      <c r="J3722">
        <v>106.6</v>
      </c>
      <c r="K3722">
        <v>5.5293999999999999</v>
      </c>
      <c r="L3722">
        <v>24.4</v>
      </c>
      <c r="M3722" s="1">
        <v>-6.9999999999999994E-5</v>
      </c>
      <c r="N3722">
        <v>413.4</v>
      </c>
      <c r="O3722">
        <v>29.043900000000001</v>
      </c>
      <c r="P3722">
        <v>30.236699999999999</v>
      </c>
      <c r="Q3722">
        <v>303.2</v>
      </c>
      <c r="R3722">
        <v>402.84</v>
      </c>
    </row>
    <row r="3723" spans="1:18">
      <c r="A3723">
        <v>3722</v>
      </c>
      <c r="B3723">
        <v>203.88579999999999</v>
      </c>
      <c r="C3723">
        <v>27.8</v>
      </c>
      <c r="D3723">
        <v>1012.31</v>
      </c>
      <c r="E3723">
        <v>71.900000000000006</v>
      </c>
      <c r="F3723">
        <v>2.5767199999999999</v>
      </c>
      <c r="G3723">
        <v>-49.667369999999998</v>
      </c>
      <c r="H3723">
        <v>227.3</v>
      </c>
      <c r="I3723">
        <v>2.25</v>
      </c>
      <c r="J3723">
        <v>101.1</v>
      </c>
      <c r="K3723">
        <v>5.4739000000000004</v>
      </c>
      <c r="L3723">
        <v>22</v>
      </c>
      <c r="M3723">
        <v>7.8300000000000002E-3</v>
      </c>
      <c r="N3723">
        <v>412.7</v>
      </c>
      <c r="O3723">
        <v>29.117999999999999</v>
      </c>
      <c r="P3723">
        <v>29.950600000000001</v>
      </c>
      <c r="Q3723">
        <v>314.5</v>
      </c>
      <c r="R3723">
        <v>398.88</v>
      </c>
    </row>
    <row r="3724" spans="1:18">
      <c r="A3724">
        <v>3723</v>
      </c>
      <c r="B3724">
        <v>203.90733</v>
      </c>
      <c r="C3724">
        <v>27.7</v>
      </c>
      <c r="D3724">
        <v>1012.41</v>
      </c>
      <c r="E3724">
        <v>73.900000000000006</v>
      </c>
      <c r="F3724">
        <v>2.56406</v>
      </c>
      <c r="G3724">
        <v>-49.683140000000002</v>
      </c>
      <c r="H3724">
        <v>102.8</v>
      </c>
      <c r="I3724">
        <v>3.52</v>
      </c>
      <c r="J3724">
        <v>86.9</v>
      </c>
      <c r="K3724">
        <v>5.4622000000000002</v>
      </c>
      <c r="L3724">
        <v>-0.7</v>
      </c>
      <c r="M3724">
        <v>-1.418E-2</v>
      </c>
      <c r="N3724">
        <v>414</v>
      </c>
      <c r="O3724">
        <v>29.086099999999998</v>
      </c>
      <c r="P3724">
        <v>30.008299999999998</v>
      </c>
      <c r="Q3724">
        <v>309.2</v>
      </c>
      <c r="R3724">
        <v>397.7</v>
      </c>
    </row>
    <row r="3725" spans="1:18">
      <c r="A3725">
        <v>3724</v>
      </c>
      <c r="B3725">
        <v>203.90871999999999</v>
      </c>
      <c r="C3725">
        <v>27.6</v>
      </c>
      <c r="D3725">
        <v>1012.41</v>
      </c>
      <c r="E3725">
        <v>73.5</v>
      </c>
      <c r="F3725">
        <v>2.5634600000000001</v>
      </c>
      <c r="G3725">
        <v>-49.681049999999999</v>
      </c>
      <c r="H3725">
        <v>98.4</v>
      </c>
      <c r="I3725">
        <v>5.19</v>
      </c>
      <c r="J3725">
        <v>103.5</v>
      </c>
      <c r="K3725">
        <v>4.4212999999999996</v>
      </c>
      <c r="L3725">
        <v>-1.1000000000000001</v>
      </c>
      <c r="M3725">
        <v>-1.423E-2</v>
      </c>
      <c r="N3725">
        <v>414</v>
      </c>
      <c r="O3725">
        <v>29.045999999999999</v>
      </c>
      <c r="P3725">
        <v>30.0823</v>
      </c>
      <c r="Q3725">
        <v>323</v>
      </c>
      <c r="R3725">
        <v>397.92</v>
      </c>
    </row>
    <row r="3726" spans="1:18">
      <c r="A3726">
        <v>3725</v>
      </c>
      <c r="B3726">
        <v>203.91079999999999</v>
      </c>
      <c r="C3726">
        <v>27.6</v>
      </c>
      <c r="D3726">
        <v>1012.51</v>
      </c>
      <c r="E3726">
        <v>72.2</v>
      </c>
      <c r="F3726">
        <v>2.56284</v>
      </c>
      <c r="G3726">
        <v>-49.67557</v>
      </c>
      <c r="H3726">
        <v>96.1</v>
      </c>
      <c r="I3726">
        <v>7.53</v>
      </c>
      <c r="J3726">
        <v>99.6</v>
      </c>
      <c r="K3726">
        <v>5.1882999999999999</v>
      </c>
      <c r="L3726">
        <v>-0.2</v>
      </c>
      <c r="M3726">
        <v>-1.4250000000000001E-2</v>
      </c>
      <c r="N3726">
        <v>412.7</v>
      </c>
      <c r="O3726">
        <v>28.952400000000001</v>
      </c>
      <c r="P3726">
        <v>30.27</v>
      </c>
      <c r="Q3726">
        <v>297.7</v>
      </c>
      <c r="R3726">
        <v>398.82</v>
      </c>
    </row>
    <row r="3727" spans="1:18">
      <c r="A3727">
        <v>3726</v>
      </c>
      <c r="B3727">
        <v>203.91219000000001</v>
      </c>
      <c r="C3727">
        <v>27.7</v>
      </c>
      <c r="D3727">
        <v>1012.51</v>
      </c>
      <c r="E3727">
        <v>73.099999999999994</v>
      </c>
      <c r="F3727">
        <v>2.5625100000000001</v>
      </c>
      <c r="G3727">
        <v>-49.671230000000001</v>
      </c>
      <c r="H3727">
        <v>95.7</v>
      </c>
      <c r="I3727">
        <v>8.49</v>
      </c>
      <c r="J3727">
        <v>104</v>
      </c>
      <c r="K3727">
        <v>5.3216999999999999</v>
      </c>
      <c r="L3727">
        <v>-0.5</v>
      </c>
      <c r="M3727">
        <v>-1.43E-2</v>
      </c>
      <c r="N3727">
        <v>413.5</v>
      </c>
      <c r="O3727">
        <v>28.917200000000001</v>
      </c>
      <c r="P3727">
        <v>30.2788</v>
      </c>
      <c r="Q3727">
        <v>291.3</v>
      </c>
      <c r="R3727">
        <v>400.54</v>
      </c>
    </row>
    <row r="3728" spans="1:18">
      <c r="A3728">
        <v>3727</v>
      </c>
      <c r="B3728">
        <v>203.91358</v>
      </c>
      <c r="C3728">
        <v>27.7</v>
      </c>
      <c r="D3728">
        <v>1012.51</v>
      </c>
      <c r="E3728">
        <v>72.5</v>
      </c>
      <c r="F3728">
        <v>2.5622799999999999</v>
      </c>
      <c r="G3728">
        <v>-49.66677</v>
      </c>
      <c r="H3728">
        <v>92.1</v>
      </c>
      <c r="I3728">
        <v>7.81</v>
      </c>
      <c r="J3728">
        <v>103.5</v>
      </c>
      <c r="K3728">
        <v>5.6429</v>
      </c>
      <c r="L3728">
        <v>-0.8</v>
      </c>
      <c r="M3728">
        <v>-1.43E-2</v>
      </c>
      <c r="N3728">
        <v>413.3</v>
      </c>
      <c r="O3728">
        <v>28.822299999999998</v>
      </c>
      <c r="P3728">
        <v>30.478000000000002</v>
      </c>
      <c r="Q3728">
        <v>284.3</v>
      </c>
      <c r="R3728">
        <v>404.24</v>
      </c>
    </row>
    <row r="3729" spans="1:18">
      <c r="A3729">
        <v>3728</v>
      </c>
      <c r="B3729">
        <v>203.91566</v>
      </c>
      <c r="C3729">
        <v>27.7</v>
      </c>
      <c r="D3729">
        <v>1012.61</v>
      </c>
      <c r="E3729">
        <v>73</v>
      </c>
      <c r="F3729">
        <v>2.5619499999999999</v>
      </c>
      <c r="G3729">
        <v>-49.659950000000002</v>
      </c>
      <c r="H3729">
        <v>95</v>
      </c>
      <c r="I3729">
        <v>8.39</v>
      </c>
      <c r="J3729">
        <v>95</v>
      </c>
      <c r="K3729">
        <v>5.7895000000000003</v>
      </c>
      <c r="L3729">
        <v>-0.5</v>
      </c>
      <c r="M3729">
        <v>-1.43E-2</v>
      </c>
      <c r="N3729">
        <v>412.3</v>
      </c>
      <c r="O3729">
        <v>28.6967</v>
      </c>
      <c r="P3729">
        <v>30.781500000000001</v>
      </c>
      <c r="Q3729">
        <v>260.39999999999998</v>
      </c>
      <c r="R3729">
        <v>409.36</v>
      </c>
    </row>
    <row r="3730" spans="1:18">
      <c r="A3730">
        <v>3729</v>
      </c>
      <c r="B3730">
        <v>203.91704999999999</v>
      </c>
      <c r="C3730">
        <v>27.7</v>
      </c>
      <c r="D3730">
        <v>1012.61</v>
      </c>
      <c r="E3730">
        <v>72.8</v>
      </c>
      <c r="F3730">
        <v>2.56168</v>
      </c>
      <c r="G3730">
        <v>-49.655349999999999</v>
      </c>
      <c r="H3730">
        <v>94.2</v>
      </c>
      <c r="I3730">
        <v>8.2200000000000006</v>
      </c>
      <c r="J3730">
        <v>97.2</v>
      </c>
      <c r="K3730">
        <v>5.6763000000000003</v>
      </c>
      <c r="L3730">
        <v>-0.5</v>
      </c>
      <c r="M3730">
        <v>-1.427E-2</v>
      </c>
      <c r="N3730">
        <v>412.2</v>
      </c>
      <c r="O3730">
        <v>28.6097</v>
      </c>
      <c r="P3730">
        <v>31.037099999999999</v>
      </c>
      <c r="Q3730">
        <v>259.8</v>
      </c>
      <c r="R3730">
        <v>413.2</v>
      </c>
    </row>
    <row r="3731" spans="1:18">
      <c r="A3731">
        <v>3730</v>
      </c>
      <c r="B3731">
        <v>203.91844</v>
      </c>
      <c r="C3731">
        <v>27.7</v>
      </c>
      <c r="D3731">
        <v>1012.61</v>
      </c>
      <c r="E3731">
        <v>73.099999999999994</v>
      </c>
      <c r="F3731">
        <v>2.5613899999999998</v>
      </c>
      <c r="G3731">
        <v>-49.650759999999998</v>
      </c>
      <c r="H3731">
        <v>95.5</v>
      </c>
      <c r="I3731">
        <v>8.44</v>
      </c>
      <c r="J3731">
        <v>97.3</v>
      </c>
      <c r="K3731">
        <v>5.7977999999999996</v>
      </c>
      <c r="L3731">
        <v>-0.5</v>
      </c>
      <c r="M3731">
        <v>-1.427E-2</v>
      </c>
      <c r="N3731">
        <v>412.8</v>
      </c>
      <c r="O3731">
        <v>28.581299999999999</v>
      </c>
      <c r="P3731">
        <v>31.110299999999999</v>
      </c>
      <c r="Q3731">
        <v>241.5</v>
      </c>
      <c r="R3731">
        <v>416.75</v>
      </c>
    </row>
    <row r="3732" spans="1:18">
      <c r="A3732">
        <v>3731</v>
      </c>
      <c r="B3732">
        <v>203.92052000000001</v>
      </c>
      <c r="C3732">
        <v>27.7</v>
      </c>
      <c r="D3732">
        <v>1012.71</v>
      </c>
      <c r="E3732">
        <v>74</v>
      </c>
      <c r="F3732">
        <v>2.5610200000000001</v>
      </c>
      <c r="G3732">
        <v>-49.643880000000003</v>
      </c>
      <c r="H3732">
        <v>94</v>
      </c>
      <c r="I3732">
        <v>8.73</v>
      </c>
      <c r="J3732">
        <v>93.2</v>
      </c>
      <c r="K3732">
        <v>5.5900999999999996</v>
      </c>
      <c r="L3732">
        <v>-0.6</v>
      </c>
      <c r="M3732">
        <v>-1.43E-2</v>
      </c>
      <c r="N3732">
        <v>413.8</v>
      </c>
      <c r="O3732">
        <v>28.601600000000001</v>
      </c>
      <c r="P3732">
        <v>31.189599999999999</v>
      </c>
      <c r="Q3732">
        <v>245.4</v>
      </c>
      <c r="R3732">
        <v>419.34</v>
      </c>
    </row>
    <row r="3733" spans="1:18">
      <c r="A3733">
        <v>3732</v>
      </c>
      <c r="B3733">
        <v>203.92191</v>
      </c>
      <c r="C3733">
        <v>27.7</v>
      </c>
      <c r="D3733">
        <v>1012.71</v>
      </c>
      <c r="E3733">
        <v>74.7</v>
      </c>
      <c r="F3733">
        <v>2.5607199999999999</v>
      </c>
      <c r="G3733">
        <v>-49.639290000000003</v>
      </c>
      <c r="H3733">
        <v>93.7</v>
      </c>
      <c r="I3733">
        <v>8.51</v>
      </c>
      <c r="J3733">
        <v>102.2</v>
      </c>
      <c r="K3733">
        <v>5.2748999999999997</v>
      </c>
      <c r="L3733">
        <v>-0.6</v>
      </c>
      <c r="M3733">
        <v>-1.4330000000000001E-2</v>
      </c>
      <c r="N3733">
        <v>416.2</v>
      </c>
      <c r="O3733">
        <v>28.580500000000001</v>
      </c>
      <c r="P3733">
        <v>31.430399999999999</v>
      </c>
      <c r="Q3733">
        <v>236.6</v>
      </c>
      <c r="R3733">
        <v>423.24</v>
      </c>
    </row>
    <row r="3734" spans="1:18">
      <c r="A3734">
        <v>3733</v>
      </c>
      <c r="B3734">
        <v>203.92399</v>
      </c>
      <c r="C3734">
        <v>27.6</v>
      </c>
      <c r="D3734">
        <v>1012.71</v>
      </c>
      <c r="E3734">
        <v>74</v>
      </c>
      <c r="F3734">
        <v>2.5603600000000002</v>
      </c>
      <c r="G3734">
        <v>-49.632350000000002</v>
      </c>
      <c r="H3734">
        <v>91.7</v>
      </c>
      <c r="I3734">
        <v>8.23</v>
      </c>
      <c r="J3734">
        <v>102.5</v>
      </c>
      <c r="K3734">
        <v>6.0797999999999996</v>
      </c>
      <c r="L3734">
        <v>-0.7</v>
      </c>
      <c r="M3734">
        <v>-1.427E-2</v>
      </c>
      <c r="N3734">
        <v>414</v>
      </c>
      <c r="O3734">
        <v>28.586400000000001</v>
      </c>
      <c r="P3734">
        <v>31.520099999999999</v>
      </c>
      <c r="Q3734">
        <v>223.6</v>
      </c>
      <c r="R3734">
        <v>428.14</v>
      </c>
    </row>
    <row r="3735" spans="1:18">
      <c r="A3735">
        <v>3734</v>
      </c>
      <c r="B3735">
        <v>203.92537999999999</v>
      </c>
      <c r="C3735">
        <v>27.6</v>
      </c>
      <c r="D3735">
        <v>1012.71</v>
      </c>
      <c r="E3735">
        <v>73.7</v>
      </c>
      <c r="F3735">
        <v>2.5602200000000002</v>
      </c>
      <c r="G3735">
        <v>-49.62771</v>
      </c>
      <c r="H3735">
        <v>89.9</v>
      </c>
      <c r="I3735">
        <v>7.94</v>
      </c>
      <c r="J3735">
        <v>95.3</v>
      </c>
      <c r="K3735">
        <v>6.4135999999999997</v>
      </c>
      <c r="L3735">
        <v>-0.7</v>
      </c>
      <c r="M3735">
        <v>-1.4330000000000001E-2</v>
      </c>
      <c r="N3735">
        <v>412.8</v>
      </c>
      <c r="O3735">
        <v>28.5457</v>
      </c>
      <c r="P3735">
        <v>31.719100000000001</v>
      </c>
      <c r="Q3735">
        <v>221.1</v>
      </c>
      <c r="R3735">
        <v>431.31</v>
      </c>
    </row>
    <row r="3736" spans="1:18">
      <c r="A3736">
        <v>3735</v>
      </c>
      <c r="B3736">
        <v>203.92677</v>
      </c>
      <c r="C3736">
        <v>27.6</v>
      </c>
      <c r="D3736">
        <v>1012.71</v>
      </c>
      <c r="E3736">
        <v>73.5</v>
      </c>
      <c r="F3736">
        <v>2.5600200000000002</v>
      </c>
      <c r="G3736">
        <v>-49.623040000000003</v>
      </c>
      <c r="H3736">
        <v>91.6</v>
      </c>
      <c r="I3736">
        <v>8.56</v>
      </c>
      <c r="J3736">
        <v>102.9</v>
      </c>
      <c r="K3736">
        <v>5.8464</v>
      </c>
      <c r="L3736">
        <v>-0.7</v>
      </c>
      <c r="M3736">
        <v>-1.4330000000000001E-2</v>
      </c>
      <c r="N3736">
        <v>412.7</v>
      </c>
      <c r="O3736">
        <v>28.554500000000001</v>
      </c>
      <c r="P3736">
        <v>31.706900000000001</v>
      </c>
      <c r="Q3736">
        <v>227.8</v>
      </c>
      <c r="R3736">
        <v>437.07</v>
      </c>
    </row>
    <row r="3737" spans="1:18">
      <c r="A3737">
        <v>3736</v>
      </c>
      <c r="B3737">
        <v>203.92885000000001</v>
      </c>
      <c r="C3737">
        <v>27.6</v>
      </c>
      <c r="D3737">
        <v>1012.81</v>
      </c>
      <c r="E3737">
        <v>73.400000000000006</v>
      </c>
      <c r="F3737">
        <v>2.55965</v>
      </c>
      <c r="G3737">
        <v>-49.615940000000002</v>
      </c>
      <c r="H3737">
        <v>91.8</v>
      </c>
      <c r="I3737">
        <v>8.65</v>
      </c>
      <c r="J3737">
        <v>97.4</v>
      </c>
      <c r="K3737">
        <v>6.0469999999999997</v>
      </c>
      <c r="L3737">
        <v>-0.8</v>
      </c>
      <c r="M3737">
        <v>-1.438E-2</v>
      </c>
      <c r="N3737">
        <v>412.8</v>
      </c>
      <c r="O3737">
        <v>28.475300000000001</v>
      </c>
      <c r="P3737">
        <v>32.0578</v>
      </c>
      <c r="Q3737">
        <v>211.2</v>
      </c>
      <c r="R3737">
        <v>437.97</v>
      </c>
    </row>
    <row r="3738" spans="1:18">
      <c r="A3738">
        <v>3737</v>
      </c>
      <c r="B3738">
        <v>203.93024</v>
      </c>
      <c r="C3738">
        <v>27.6</v>
      </c>
      <c r="D3738">
        <v>1012.81</v>
      </c>
      <c r="E3738">
        <v>72.400000000000006</v>
      </c>
      <c r="F3738">
        <v>2.5595400000000001</v>
      </c>
      <c r="G3738">
        <v>-49.611170000000001</v>
      </c>
      <c r="H3738">
        <v>88.1</v>
      </c>
      <c r="I3738">
        <v>8.66</v>
      </c>
      <c r="J3738">
        <v>94.1</v>
      </c>
      <c r="K3738">
        <v>5.7549000000000001</v>
      </c>
      <c r="L3738">
        <v>-0.2</v>
      </c>
      <c r="M3738">
        <v>-1.427E-2</v>
      </c>
      <c r="N3738">
        <v>411.2</v>
      </c>
      <c r="O3738">
        <v>28.439399999999999</v>
      </c>
      <c r="P3738">
        <v>32.273299999999999</v>
      </c>
      <c r="Q3738">
        <v>210.5</v>
      </c>
      <c r="R3738">
        <v>441.72</v>
      </c>
    </row>
    <row r="3739" spans="1:18">
      <c r="A3739">
        <v>3738</v>
      </c>
      <c r="B3739">
        <v>203.93163000000001</v>
      </c>
      <c r="C3739">
        <v>27.6</v>
      </c>
      <c r="D3739">
        <v>1012.71</v>
      </c>
      <c r="E3739">
        <v>72.099999999999994</v>
      </c>
      <c r="F3739">
        <v>2.5593300000000001</v>
      </c>
      <c r="G3739">
        <v>-49.606360000000002</v>
      </c>
      <c r="H3739">
        <v>90.7</v>
      </c>
      <c r="I3739">
        <v>8.85</v>
      </c>
      <c r="J3739">
        <v>98.2</v>
      </c>
      <c r="K3739">
        <v>5.92</v>
      </c>
      <c r="L3739">
        <v>-0.3</v>
      </c>
      <c r="M3739">
        <v>-1.4330000000000001E-2</v>
      </c>
      <c r="N3739">
        <v>412</v>
      </c>
      <c r="O3739">
        <v>28.430099999999999</v>
      </c>
      <c r="P3739">
        <v>32.243699999999997</v>
      </c>
      <c r="Q3739">
        <v>208.7</v>
      </c>
      <c r="R3739">
        <v>442.3</v>
      </c>
    </row>
    <row r="3740" spans="1:18">
      <c r="A3740">
        <v>3739</v>
      </c>
      <c r="B3740">
        <v>203.93371999999999</v>
      </c>
      <c r="C3740">
        <v>27.6</v>
      </c>
      <c r="D3740">
        <v>1012.81</v>
      </c>
      <c r="E3740">
        <v>71.900000000000006</v>
      </c>
      <c r="F3740">
        <v>2.5590799999999998</v>
      </c>
      <c r="G3740">
        <v>-49.599089999999997</v>
      </c>
      <c r="H3740">
        <v>94.5</v>
      </c>
      <c r="I3740">
        <v>9.39</v>
      </c>
      <c r="J3740">
        <v>101.7</v>
      </c>
      <c r="K3740">
        <v>5.7065000000000001</v>
      </c>
      <c r="L3740">
        <v>-0.5</v>
      </c>
      <c r="M3740">
        <v>-1.4330000000000001E-2</v>
      </c>
      <c r="N3740">
        <v>412.3</v>
      </c>
      <c r="O3740">
        <v>28.476400000000002</v>
      </c>
      <c r="P3740">
        <v>31.947500000000002</v>
      </c>
      <c r="Q3740">
        <v>220</v>
      </c>
      <c r="R3740">
        <v>447.12</v>
      </c>
    </row>
    <row r="3741" spans="1:18">
      <c r="A3741">
        <v>3740</v>
      </c>
      <c r="B3741">
        <v>203.93510000000001</v>
      </c>
      <c r="C3741">
        <v>27.6</v>
      </c>
      <c r="D3741">
        <v>1012.81</v>
      </c>
      <c r="E3741">
        <v>72.8</v>
      </c>
      <c r="F3741">
        <v>2.5589499999999998</v>
      </c>
      <c r="G3741">
        <v>-49.594180000000001</v>
      </c>
      <c r="H3741">
        <v>92</v>
      </c>
      <c r="I3741">
        <v>9.0299999999999994</v>
      </c>
      <c r="J3741">
        <v>107.9</v>
      </c>
      <c r="K3741">
        <v>6.0187999999999997</v>
      </c>
      <c r="L3741">
        <v>-0.3</v>
      </c>
      <c r="M3741">
        <v>-1.427E-2</v>
      </c>
      <c r="N3741">
        <v>411.6</v>
      </c>
      <c r="O3741">
        <v>28.4788</v>
      </c>
      <c r="P3741">
        <v>31.9771</v>
      </c>
      <c r="Q3741">
        <v>214.2</v>
      </c>
      <c r="R3741">
        <v>445.86</v>
      </c>
    </row>
    <row r="3742" spans="1:18">
      <c r="A3742">
        <v>3741</v>
      </c>
      <c r="B3742">
        <v>203.93648999999999</v>
      </c>
      <c r="C3742">
        <v>27.7</v>
      </c>
      <c r="D3742">
        <v>1012.81</v>
      </c>
      <c r="E3742">
        <v>73.400000000000006</v>
      </c>
      <c r="F3742">
        <v>2.55871</v>
      </c>
      <c r="G3742">
        <v>-49.589320000000001</v>
      </c>
      <c r="H3742">
        <v>99.4</v>
      </c>
      <c r="I3742">
        <v>9.01</v>
      </c>
      <c r="J3742">
        <v>100.7</v>
      </c>
      <c r="K3742">
        <v>6.1146000000000003</v>
      </c>
      <c r="L3742">
        <v>-0.6</v>
      </c>
      <c r="M3742">
        <v>-1.4330000000000001E-2</v>
      </c>
      <c r="N3742">
        <v>413.7</v>
      </c>
      <c r="O3742">
        <v>28.529399999999999</v>
      </c>
      <c r="P3742">
        <v>31.704799999999999</v>
      </c>
      <c r="Q3742">
        <v>206.3</v>
      </c>
      <c r="R3742">
        <v>443.91</v>
      </c>
    </row>
    <row r="3743" spans="1:18">
      <c r="A3743">
        <v>3742</v>
      </c>
      <c r="B3743">
        <v>203.93858</v>
      </c>
      <c r="C3743">
        <v>27.7</v>
      </c>
      <c r="D3743">
        <v>1012.81</v>
      </c>
      <c r="E3743">
        <v>74.7</v>
      </c>
      <c r="F3743">
        <v>2.55484</v>
      </c>
      <c r="G3743">
        <v>-49.582680000000003</v>
      </c>
      <c r="H3743">
        <v>116.3</v>
      </c>
      <c r="I3743">
        <v>8.86</v>
      </c>
      <c r="J3743">
        <v>98.9</v>
      </c>
      <c r="K3743">
        <v>6.0027999999999997</v>
      </c>
      <c r="L3743">
        <v>-0.6</v>
      </c>
      <c r="M3743">
        <v>-1.4330000000000001E-2</v>
      </c>
      <c r="N3743">
        <v>413.8</v>
      </c>
      <c r="O3743">
        <v>28.578700000000001</v>
      </c>
      <c r="P3743">
        <v>31.536200000000001</v>
      </c>
      <c r="Q3743">
        <v>202.6</v>
      </c>
      <c r="R3743">
        <v>437.61</v>
      </c>
    </row>
    <row r="3744" spans="1:18">
      <c r="A3744">
        <v>3743</v>
      </c>
      <c r="B3744">
        <v>203.93996999999999</v>
      </c>
      <c r="C3744">
        <v>27.6</v>
      </c>
      <c r="D3744">
        <v>1012.91</v>
      </c>
      <c r="E3744">
        <v>74</v>
      </c>
      <c r="F3744">
        <v>2.5523799999999999</v>
      </c>
      <c r="G3744">
        <v>-49.578220000000002</v>
      </c>
      <c r="H3744">
        <v>118.6</v>
      </c>
      <c r="I3744">
        <v>9.19</v>
      </c>
      <c r="J3744">
        <v>87.4</v>
      </c>
      <c r="K3744">
        <v>5.8209999999999997</v>
      </c>
      <c r="L3744">
        <v>-0.6</v>
      </c>
      <c r="M3744">
        <v>-1.4330000000000001E-2</v>
      </c>
      <c r="N3744">
        <v>415.1</v>
      </c>
      <c r="O3744">
        <v>28.7864</v>
      </c>
      <c r="P3744">
        <v>31.1815</v>
      </c>
      <c r="Q3744">
        <v>216.6</v>
      </c>
      <c r="R3744">
        <v>433.38</v>
      </c>
    </row>
    <row r="3745" spans="1:18">
      <c r="A3745">
        <v>3744</v>
      </c>
      <c r="B3745">
        <v>203.94204999999999</v>
      </c>
      <c r="C3745">
        <v>27.6</v>
      </c>
      <c r="D3745">
        <v>1013.01</v>
      </c>
      <c r="E3745">
        <v>72.3</v>
      </c>
      <c r="F3745">
        <v>2.5486499999999999</v>
      </c>
      <c r="G3745">
        <v>-49.571469999999998</v>
      </c>
      <c r="H3745">
        <v>116.6</v>
      </c>
      <c r="I3745">
        <v>9.3699999999999992</v>
      </c>
      <c r="J3745">
        <v>92.5</v>
      </c>
      <c r="K3745">
        <v>6.4023000000000003</v>
      </c>
      <c r="L3745">
        <v>-0.1</v>
      </c>
      <c r="M3745">
        <v>-1.4330000000000001E-2</v>
      </c>
      <c r="N3745">
        <v>415.1</v>
      </c>
      <c r="O3745">
        <v>28.689</v>
      </c>
      <c r="P3745">
        <v>31.471</v>
      </c>
      <c r="Q3745">
        <v>204.8</v>
      </c>
      <c r="R3745">
        <v>424.69</v>
      </c>
    </row>
    <row r="3746" spans="1:18">
      <c r="A3746">
        <v>3745</v>
      </c>
      <c r="B3746">
        <v>203.94344000000001</v>
      </c>
      <c r="C3746">
        <v>27.6</v>
      </c>
      <c r="D3746">
        <v>1013.01</v>
      </c>
      <c r="E3746">
        <v>72.900000000000006</v>
      </c>
      <c r="F3746">
        <v>2.54609</v>
      </c>
      <c r="G3746">
        <v>-49.566940000000002</v>
      </c>
      <c r="H3746">
        <v>118.3</v>
      </c>
      <c r="I3746">
        <v>9.26</v>
      </c>
      <c r="J3746">
        <v>92.8</v>
      </c>
      <c r="K3746">
        <v>6.1409000000000002</v>
      </c>
      <c r="L3746">
        <v>-0.8</v>
      </c>
      <c r="M3746">
        <v>-1.4330000000000001E-2</v>
      </c>
      <c r="N3746">
        <v>415.5</v>
      </c>
      <c r="O3746">
        <v>28.6297</v>
      </c>
      <c r="P3746">
        <v>31.5382</v>
      </c>
      <c r="Q3746">
        <v>213.2</v>
      </c>
      <c r="R3746">
        <v>425.08</v>
      </c>
    </row>
    <row r="3747" spans="1:18">
      <c r="A3747">
        <v>3746</v>
      </c>
      <c r="B3747">
        <v>203.94483</v>
      </c>
      <c r="C3747">
        <v>27.6</v>
      </c>
      <c r="D3747">
        <v>1013.01</v>
      </c>
      <c r="E3747">
        <v>73.099999999999994</v>
      </c>
      <c r="F3747">
        <v>2.5436100000000001</v>
      </c>
      <c r="G3747">
        <v>-49.562420000000003</v>
      </c>
      <c r="H3747">
        <v>118.6</v>
      </c>
      <c r="I3747">
        <v>9.01</v>
      </c>
      <c r="J3747">
        <v>93.5</v>
      </c>
      <c r="K3747">
        <v>6.1265999999999998</v>
      </c>
      <c r="L3747">
        <v>-1</v>
      </c>
      <c r="M3747">
        <v>-1.4330000000000001E-2</v>
      </c>
      <c r="N3747">
        <v>423.8</v>
      </c>
      <c r="O3747">
        <v>28.5732</v>
      </c>
      <c r="P3747">
        <v>31.484000000000002</v>
      </c>
      <c r="Q3747">
        <v>207.5</v>
      </c>
      <c r="R3747">
        <v>423.49</v>
      </c>
    </row>
    <row r="3748" spans="1:18">
      <c r="A3748">
        <v>3747</v>
      </c>
      <c r="B3748">
        <v>203.94691</v>
      </c>
      <c r="C3748">
        <v>27.6</v>
      </c>
      <c r="D3748">
        <v>1013.11</v>
      </c>
      <c r="E3748">
        <v>73.599999999999994</v>
      </c>
      <c r="F3748">
        <v>2.5399799999999999</v>
      </c>
      <c r="G3748">
        <v>-49.555610000000001</v>
      </c>
      <c r="H3748">
        <v>118.1</v>
      </c>
      <c r="I3748">
        <v>8.93</v>
      </c>
      <c r="J3748">
        <v>95.9</v>
      </c>
      <c r="K3748">
        <v>6.0034000000000001</v>
      </c>
      <c r="L3748">
        <v>-0.7</v>
      </c>
      <c r="M3748">
        <v>-1.4330000000000001E-2</v>
      </c>
      <c r="N3748">
        <v>424.3</v>
      </c>
      <c r="O3748">
        <v>28.503299999999999</v>
      </c>
      <c r="P3748">
        <v>31.640499999999999</v>
      </c>
      <c r="Q3748">
        <v>204.1</v>
      </c>
      <c r="R3748">
        <v>422.37</v>
      </c>
    </row>
    <row r="3749" spans="1:18">
      <c r="A3749">
        <v>3748</v>
      </c>
      <c r="B3749">
        <v>203.94829999999999</v>
      </c>
      <c r="C3749">
        <v>27.6</v>
      </c>
      <c r="D3749">
        <v>1013.11</v>
      </c>
      <c r="E3749">
        <v>73.599999999999994</v>
      </c>
      <c r="F3749">
        <v>2.53749</v>
      </c>
      <c r="G3749">
        <v>-49.55115</v>
      </c>
      <c r="H3749">
        <v>117.2</v>
      </c>
      <c r="I3749">
        <v>8.92</v>
      </c>
      <c r="J3749">
        <v>90.8</v>
      </c>
      <c r="K3749">
        <v>5.8834999999999997</v>
      </c>
      <c r="L3749">
        <v>-0.7</v>
      </c>
      <c r="M3749">
        <v>-1.4330000000000001E-2</v>
      </c>
      <c r="N3749">
        <v>421</v>
      </c>
      <c r="O3749">
        <v>28.451699999999999</v>
      </c>
      <c r="P3749">
        <v>31.9361</v>
      </c>
      <c r="Q3749">
        <v>195.6</v>
      </c>
      <c r="R3749">
        <v>421.77</v>
      </c>
    </row>
    <row r="3750" spans="1:18">
      <c r="A3750">
        <v>3749</v>
      </c>
      <c r="B3750">
        <v>203.94969</v>
      </c>
      <c r="C3750">
        <v>27.6</v>
      </c>
      <c r="D3750">
        <v>1013.21</v>
      </c>
      <c r="E3750">
        <v>73.3</v>
      </c>
      <c r="F3750">
        <v>2.5350700000000002</v>
      </c>
      <c r="G3750">
        <v>-49.546680000000002</v>
      </c>
      <c r="H3750">
        <v>118.8</v>
      </c>
      <c r="I3750">
        <v>9.0399999999999991</v>
      </c>
      <c r="J3750">
        <v>86.7</v>
      </c>
      <c r="K3750">
        <v>6.0525000000000002</v>
      </c>
      <c r="L3750">
        <v>-0.8</v>
      </c>
      <c r="M3750">
        <v>-1.4330000000000001E-2</v>
      </c>
      <c r="N3750">
        <v>427.7</v>
      </c>
      <c r="O3750">
        <v>28.373799999999999</v>
      </c>
      <c r="P3750">
        <v>32.342500000000001</v>
      </c>
      <c r="Q3750">
        <v>190.7</v>
      </c>
      <c r="R3750">
        <v>422.52</v>
      </c>
    </row>
    <row r="3751" spans="1:18">
      <c r="A3751">
        <v>3750</v>
      </c>
      <c r="B3751">
        <v>203.95177000000001</v>
      </c>
      <c r="C3751">
        <v>27.6</v>
      </c>
      <c r="D3751">
        <v>1013.11</v>
      </c>
      <c r="E3751">
        <v>74.599999999999994</v>
      </c>
      <c r="F3751">
        <v>2.5314800000000002</v>
      </c>
      <c r="G3751">
        <v>-49.53998</v>
      </c>
      <c r="H3751">
        <v>121.5</v>
      </c>
      <c r="I3751">
        <v>9.24</v>
      </c>
      <c r="J3751">
        <v>91.2</v>
      </c>
      <c r="K3751">
        <v>6.0792999999999999</v>
      </c>
      <c r="L3751">
        <v>-0.2</v>
      </c>
      <c r="M3751">
        <v>-1.4330000000000001E-2</v>
      </c>
      <c r="N3751">
        <v>420.6</v>
      </c>
      <c r="O3751">
        <v>28.308199999999999</v>
      </c>
      <c r="P3751">
        <v>32.7881</v>
      </c>
      <c r="Q3751">
        <v>185.5</v>
      </c>
      <c r="R3751">
        <v>423.97</v>
      </c>
    </row>
    <row r="3752" spans="1:18">
      <c r="A3752">
        <v>3751</v>
      </c>
      <c r="B3752">
        <v>203.95316</v>
      </c>
      <c r="C3752">
        <v>27.5</v>
      </c>
      <c r="D3752">
        <v>1013.21</v>
      </c>
      <c r="E3752">
        <v>72.599999999999994</v>
      </c>
      <c r="F3752">
        <v>2.5289600000000001</v>
      </c>
      <c r="G3752">
        <v>-49.535600000000002</v>
      </c>
      <c r="H3752">
        <v>119.9</v>
      </c>
      <c r="I3752">
        <v>8.98</v>
      </c>
      <c r="J3752">
        <v>81.2</v>
      </c>
      <c r="K3752">
        <v>7.0491999999999999</v>
      </c>
      <c r="L3752">
        <v>-0.8</v>
      </c>
      <c r="M3752">
        <v>-1.4330000000000001E-2</v>
      </c>
      <c r="N3752">
        <v>416.2</v>
      </c>
      <c r="O3752">
        <v>28.263500000000001</v>
      </c>
      <c r="P3752">
        <v>33.165700000000001</v>
      </c>
      <c r="Q3752">
        <v>177.2</v>
      </c>
      <c r="R3752">
        <v>426.29</v>
      </c>
    </row>
    <row r="3753" spans="1:18">
      <c r="A3753">
        <v>3752</v>
      </c>
      <c r="B3753">
        <v>203.95524</v>
      </c>
      <c r="C3753">
        <v>27.6</v>
      </c>
      <c r="D3753">
        <v>1013.21</v>
      </c>
      <c r="E3753">
        <v>73.3</v>
      </c>
      <c r="F3753">
        <v>2.5252599999999998</v>
      </c>
      <c r="G3753">
        <v>-49.52908</v>
      </c>
      <c r="H3753">
        <v>119.1</v>
      </c>
      <c r="I3753">
        <v>8.99</v>
      </c>
      <c r="J3753">
        <v>83.9</v>
      </c>
      <c r="K3753">
        <v>6.3231999999999999</v>
      </c>
      <c r="L3753">
        <v>-0.6</v>
      </c>
      <c r="M3753">
        <v>-1.4330000000000001E-2</v>
      </c>
      <c r="N3753">
        <v>421</v>
      </c>
      <c r="O3753">
        <v>28.212299999999999</v>
      </c>
      <c r="P3753">
        <v>33.561199999999999</v>
      </c>
      <c r="Q3753">
        <v>180.3</v>
      </c>
      <c r="R3753">
        <v>427.07</v>
      </c>
    </row>
    <row r="3754" spans="1:18">
      <c r="A3754">
        <v>3753</v>
      </c>
      <c r="B3754">
        <v>203.95662999999999</v>
      </c>
      <c r="C3754">
        <v>27.6</v>
      </c>
      <c r="D3754">
        <v>1013.21</v>
      </c>
      <c r="E3754">
        <v>73.7</v>
      </c>
      <c r="F3754">
        <v>2.5228600000000001</v>
      </c>
      <c r="G3754">
        <v>-49.524790000000003</v>
      </c>
      <c r="H3754">
        <v>122.3</v>
      </c>
      <c r="I3754">
        <v>8.81</v>
      </c>
      <c r="J3754">
        <v>83.3</v>
      </c>
      <c r="K3754">
        <v>6.2178000000000004</v>
      </c>
      <c r="L3754">
        <v>-0.7</v>
      </c>
      <c r="M3754">
        <v>-1.438E-2</v>
      </c>
      <c r="N3754">
        <v>428.7</v>
      </c>
      <c r="O3754">
        <v>28.181100000000001</v>
      </c>
      <c r="P3754">
        <v>33.877299999999998</v>
      </c>
      <c r="Q3754">
        <v>185.2</v>
      </c>
      <c r="R3754">
        <v>428.23</v>
      </c>
    </row>
    <row r="3755" spans="1:18">
      <c r="A3755">
        <v>3754</v>
      </c>
      <c r="B3755">
        <v>203.95802</v>
      </c>
      <c r="C3755">
        <v>27.6</v>
      </c>
      <c r="D3755">
        <v>1013.21</v>
      </c>
      <c r="E3755">
        <v>72.900000000000006</v>
      </c>
      <c r="F3755">
        <v>2.5203700000000002</v>
      </c>
      <c r="G3755">
        <v>-49.520580000000002</v>
      </c>
      <c r="H3755">
        <v>119.7</v>
      </c>
      <c r="I3755">
        <v>8.65</v>
      </c>
      <c r="J3755">
        <v>90.9</v>
      </c>
      <c r="K3755">
        <v>6.8315000000000001</v>
      </c>
      <c r="L3755">
        <v>-0.6</v>
      </c>
      <c r="M3755">
        <v>-1.4330000000000001E-2</v>
      </c>
      <c r="N3755">
        <v>419.8</v>
      </c>
      <c r="O3755">
        <v>28.175599999999999</v>
      </c>
      <c r="P3755">
        <v>33.882100000000001</v>
      </c>
      <c r="Q3755">
        <v>181.2</v>
      </c>
      <c r="R3755">
        <v>428.72</v>
      </c>
    </row>
    <row r="3756" spans="1:18">
      <c r="A3756">
        <v>3755</v>
      </c>
      <c r="B3756">
        <v>203.96010000000001</v>
      </c>
      <c r="C3756">
        <v>27.5</v>
      </c>
      <c r="D3756">
        <v>1013.21</v>
      </c>
      <c r="E3756">
        <v>72.900000000000006</v>
      </c>
      <c r="F3756">
        <v>2.5165999999999999</v>
      </c>
      <c r="G3756">
        <v>-49.514310000000002</v>
      </c>
      <c r="H3756">
        <v>122.9</v>
      </c>
      <c r="I3756">
        <v>8.98</v>
      </c>
      <c r="J3756">
        <v>85</v>
      </c>
      <c r="K3756">
        <v>6.3746</v>
      </c>
      <c r="L3756">
        <v>-0.7</v>
      </c>
      <c r="M3756">
        <v>-1.4330000000000001E-2</v>
      </c>
      <c r="N3756">
        <v>424.6</v>
      </c>
      <c r="O3756">
        <v>28.154</v>
      </c>
      <c r="P3756">
        <v>34.022599999999997</v>
      </c>
      <c r="Q3756">
        <v>184.9</v>
      </c>
      <c r="R3756">
        <v>428.84</v>
      </c>
    </row>
    <row r="3757" spans="1:18">
      <c r="A3757">
        <v>3756</v>
      </c>
      <c r="B3757">
        <v>203.96149</v>
      </c>
      <c r="C3757">
        <v>27.6</v>
      </c>
      <c r="D3757">
        <v>1013.31</v>
      </c>
      <c r="E3757">
        <v>72.7</v>
      </c>
      <c r="F3757">
        <v>2.5141</v>
      </c>
      <c r="G3757">
        <v>-49.510100000000001</v>
      </c>
      <c r="H3757">
        <v>117.6</v>
      </c>
      <c r="I3757">
        <v>8.19</v>
      </c>
      <c r="J3757">
        <v>89.8</v>
      </c>
      <c r="K3757">
        <v>7.2282000000000002</v>
      </c>
      <c r="L3757">
        <v>-0.5</v>
      </c>
      <c r="M3757">
        <v>-1.4330000000000001E-2</v>
      </c>
      <c r="N3757">
        <v>422.7</v>
      </c>
      <c r="O3757">
        <v>28.135899999999999</v>
      </c>
      <c r="P3757">
        <v>34.253900000000002</v>
      </c>
      <c r="Q3757">
        <v>189.8</v>
      </c>
      <c r="R3757">
        <v>428.89</v>
      </c>
    </row>
    <row r="3758" spans="1:18">
      <c r="A3758">
        <v>3757</v>
      </c>
      <c r="B3758">
        <v>203.96288000000001</v>
      </c>
      <c r="C3758">
        <v>27.6</v>
      </c>
      <c r="D3758">
        <v>1013.41</v>
      </c>
      <c r="E3758">
        <v>73</v>
      </c>
      <c r="F3758">
        <v>2.5116200000000002</v>
      </c>
      <c r="G3758">
        <v>-49.50591</v>
      </c>
      <c r="H3758">
        <v>119.4</v>
      </c>
      <c r="I3758">
        <v>8.51</v>
      </c>
      <c r="J3758">
        <v>89</v>
      </c>
      <c r="K3758">
        <v>6.6677999999999997</v>
      </c>
      <c r="L3758">
        <v>-0.2</v>
      </c>
      <c r="M3758">
        <v>-1.4330000000000001E-2</v>
      </c>
      <c r="N3758">
        <v>432.7</v>
      </c>
      <c r="O3758">
        <v>28.107900000000001</v>
      </c>
      <c r="P3758">
        <v>34.593000000000004</v>
      </c>
      <c r="Q3758">
        <v>198.9</v>
      </c>
      <c r="R3758">
        <v>430.41</v>
      </c>
    </row>
    <row r="3759" spans="1:18">
      <c r="A3759">
        <v>3758</v>
      </c>
      <c r="B3759">
        <v>203.96496999999999</v>
      </c>
      <c r="C3759">
        <v>27.5</v>
      </c>
      <c r="D3759">
        <v>1013.31</v>
      </c>
      <c r="E3759">
        <v>72.2</v>
      </c>
      <c r="F3759">
        <v>2.508</v>
      </c>
      <c r="G3759">
        <v>-49.499569999999999</v>
      </c>
      <c r="H3759">
        <v>120.5</v>
      </c>
      <c r="I3759">
        <v>8.56</v>
      </c>
      <c r="J3759">
        <v>91.7</v>
      </c>
      <c r="K3759">
        <v>6.8023999999999996</v>
      </c>
      <c r="L3759">
        <v>-0.2</v>
      </c>
      <c r="M3759">
        <v>-1.4330000000000001E-2</v>
      </c>
      <c r="N3759">
        <v>418.6</v>
      </c>
      <c r="O3759">
        <v>28.1645</v>
      </c>
      <c r="P3759">
        <v>34.256799999999998</v>
      </c>
      <c r="Q3759">
        <v>199.6</v>
      </c>
      <c r="R3759">
        <v>432.54</v>
      </c>
    </row>
    <row r="3760" spans="1:18">
      <c r="A3760">
        <v>3759</v>
      </c>
      <c r="B3760">
        <v>203.96635000000001</v>
      </c>
      <c r="C3760">
        <v>27.6</v>
      </c>
      <c r="D3760">
        <v>1013.41</v>
      </c>
      <c r="E3760">
        <v>72</v>
      </c>
      <c r="F3760">
        <v>2.50562</v>
      </c>
      <c r="G3760">
        <v>-49.495289999999997</v>
      </c>
      <c r="H3760">
        <v>117.1</v>
      </c>
      <c r="I3760">
        <v>8.8000000000000007</v>
      </c>
      <c r="J3760">
        <v>84.4</v>
      </c>
      <c r="K3760">
        <v>6.7906000000000004</v>
      </c>
      <c r="L3760">
        <v>-0.7</v>
      </c>
      <c r="M3760">
        <v>-1.427E-2</v>
      </c>
      <c r="N3760">
        <v>420.7</v>
      </c>
      <c r="O3760">
        <v>28.203800000000001</v>
      </c>
      <c r="P3760">
        <v>34.155999999999999</v>
      </c>
      <c r="Q3760">
        <v>208.7</v>
      </c>
      <c r="R3760">
        <v>432.57</v>
      </c>
    </row>
    <row r="3761" spans="1:18">
      <c r="A3761">
        <v>3760</v>
      </c>
      <c r="B3761">
        <v>203.96773999999999</v>
      </c>
      <c r="C3761">
        <v>27.6</v>
      </c>
      <c r="D3761">
        <v>1013.41</v>
      </c>
      <c r="E3761">
        <v>72.900000000000006</v>
      </c>
      <c r="F3761">
        <v>2.5032299999999998</v>
      </c>
      <c r="G3761">
        <v>-49.491120000000002</v>
      </c>
      <c r="H3761">
        <v>118.3</v>
      </c>
      <c r="I3761">
        <v>8.9499999999999993</v>
      </c>
      <c r="J3761">
        <v>87.9</v>
      </c>
      <c r="K3761">
        <v>5.8273000000000001</v>
      </c>
      <c r="L3761">
        <v>-0.2</v>
      </c>
      <c r="M3761">
        <v>-1.438E-2</v>
      </c>
      <c r="N3761">
        <v>437.4</v>
      </c>
      <c r="O3761">
        <v>28.2212</v>
      </c>
      <c r="P3761">
        <v>34.164400000000001</v>
      </c>
      <c r="Q3761">
        <v>192.2</v>
      </c>
      <c r="R3761">
        <v>432.11</v>
      </c>
    </row>
    <row r="3762" spans="1:18">
      <c r="A3762">
        <v>3761</v>
      </c>
      <c r="B3762">
        <v>203.96983</v>
      </c>
      <c r="C3762">
        <v>27.6</v>
      </c>
      <c r="D3762">
        <v>1013.51</v>
      </c>
      <c r="E3762">
        <v>73.2</v>
      </c>
      <c r="F3762">
        <v>2.4996999999999998</v>
      </c>
      <c r="G3762">
        <v>-49.484699999999997</v>
      </c>
      <c r="H3762">
        <v>117.6</v>
      </c>
      <c r="I3762">
        <v>8.73</v>
      </c>
      <c r="J3762">
        <v>87.7</v>
      </c>
      <c r="K3762">
        <v>6.7949000000000002</v>
      </c>
      <c r="L3762">
        <v>-0.7</v>
      </c>
      <c r="M3762">
        <v>-1.4330000000000001E-2</v>
      </c>
      <c r="N3762">
        <v>418.1</v>
      </c>
      <c r="O3762">
        <v>28.244900000000001</v>
      </c>
      <c r="P3762">
        <v>34.146700000000003</v>
      </c>
      <c r="Q3762">
        <v>197.7</v>
      </c>
      <c r="R3762">
        <v>432.15</v>
      </c>
    </row>
    <row r="3763" spans="1:18">
      <c r="A3763">
        <v>3762</v>
      </c>
      <c r="B3763">
        <v>203.97121999999999</v>
      </c>
      <c r="C3763">
        <v>27.6</v>
      </c>
      <c r="D3763">
        <v>1013.41</v>
      </c>
      <c r="E3763">
        <v>71.900000000000006</v>
      </c>
      <c r="F3763">
        <v>2.4973900000000002</v>
      </c>
      <c r="G3763">
        <v>-49.480490000000003</v>
      </c>
      <c r="H3763">
        <v>123.8</v>
      </c>
      <c r="I3763">
        <v>9.09</v>
      </c>
      <c r="J3763">
        <v>89.2</v>
      </c>
      <c r="K3763">
        <v>6.21</v>
      </c>
      <c r="L3763">
        <v>-0.7</v>
      </c>
      <c r="M3763">
        <v>-1.438E-2</v>
      </c>
      <c r="N3763">
        <v>415.9</v>
      </c>
      <c r="O3763">
        <v>28.337499999999999</v>
      </c>
      <c r="P3763">
        <v>33.5366</v>
      </c>
      <c r="Q3763">
        <v>209.6</v>
      </c>
      <c r="R3763">
        <v>429.27</v>
      </c>
    </row>
    <row r="3764" spans="1:18">
      <c r="A3764">
        <v>3763</v>
      </c>
      <c r="B3764">
        <v>203.97329999999999</v>
      </c>
      <c r="C3764">
        <v>27.6</v>
      </c>
      <c r="D3764">
        <v>1013.51</v>
      </c>
      <c r="E3764">
        <v>71.5</v>
      </c>
      <c r="F3764">
        <v>2.4940099999999998</v>
      </c>
      <c r="G3764">
        <v>-49.474150000000002</v>
      </c>
      <c r="H3764">
        <v>116.9</v>
      </c>
      <c r="I3764">
        <v>8.61</v>
      </c>
      <c r="J3764">
        <v>92.5</v>
      </c>
      <c r="K3764">
        <v>6.8335999999999997</v>
      </c>
      <c r="L3764">
        <v>-0.5</v>
      </c>
      <c r="M3764">
        <v>-1.438E-2</v>
      </c>
      <c r="N3764">
        <v>421.8</v>
      </c>
      <c r="O3764">
        <v>28.5548</v>
      </c>
      <c r="P3764">
        <v>31.435199999999998</v>
      </c>
      <c r="Q3764">
        <v>233</v>
      </c>
      <c r="R3764">
        <v>428.28</v>
      </c>
    </row>
    <row r="3765" spans="1:18">
      <c r="A3765">
        <v>3764</v>
      </c>
      <c r="B3765">
        <v>203.97469000000001</v>
      </c>
      <c r="C3765">
        <v>27.7</v>
      </c>
      <c r="D3765">
        <v>1013.51</v>
      </c>
      <c r="E3765">
        <v>72.7</v>
      </c>
      <c r="F3765">
        <v>2.4918499999999999</v>
      </c>
      <c r="G3765">
        <v>-49.469900000000003</v>
      </c>
      <c r="H3765">
        <v>119.3</v>
      </c>
      <c r="I3765">
        <v>8.59</v>
      </c>
      <c r="J3765">
        <v>83.4</v>
      </c>
      <c r="K3765">
        <v>6.5888999999999998</v>
      </c>
      <c r="L3765">
        <v>-0.5</v>
      </c>
      <c r="M3765">
        <v>-1.4330000000000001E-2</v>
      </c>
      <c r="N3765">
        <v>419.6</v>
      </c>
      <c r="O3765">
        <v>28.501100000000001</v>
      </c>
      <c r="P3765">
        <v>32.145400000000002</v>
      </c>
      <c r="Q3765">
        <v>221.1</v>
      </c>
      <c r="R3765">
        <v>420.86</v>
      </c>
    </row>
    <row r="3766" spans="1:18">
      <c r="A3766">
        <v>3765</v>
      </c>
      <c r="B3766">
        <v>203.97608</v>
      </c>
      <c r="C3766">
        <v>27.7</v>
      </c>
      <c r="D3766">
        <v>1013.51</v>
      </c>
      <c r="E3766">
        <v>74.7</v>
      </c>
      <c r="F3766">
        <v>2.4895299999999998</v>
      </c>
      <c r="G3766">
        <v>-49.465699999999998</v>
      </c>
      <c r="H3766">
        <v>113</v>
      </c>
      <c r="I3766">
        <v>8.3000000000000007</v>
      </c>
      <c r="J3766">
        <v>87.5</v>
      </c>
      <c r="K3766">
        <v>6.3022999999999998</v>
      </c>
      <c r="L3766">
        <v>-1</v>
      </c>
      <c r="M3766">
        <v>-1.4330000000000001E-2</v>
      </c>
      <c r="N3766">
        <v>422.1</v>
      </c>
      <c r="O3766">
        <v>28.674700000000001</v>
      </c>
      <c r="P3766">
        <v>30.405000000000001</v>
      </c>
      <c r="Q3766">
        <v>237.6</v>
      </c>
      <c r="R3766">
        <v>418.4</v>
      </c>
    </row>
    <row r="3767" spans="1:18">
      <c r="A3767">
        <v>3766</v>
      </c>
      <c r="B3767">
        <v>203.97816</v>
      </c>
      <c r="C3767">
        <v>27.6</v>
      </c>
      <c r="D3767">
        <v>1013.51</v>
      </c>
      <c r="E3767">
        <v>74.900000000000006</v>
      </c>
      <c r="F3767">
        <v>2.4862700000000002</v>
      </c>
      <c r="G3767">
        <v>-49.459290000000003</v>
      </c>
      <c r="H3767">
        <v>116.6</v>
      </c>
      <c r="I3767">
        <v>8.64</v>
      </c>
      <c r="J3767">
        <v>87.7</v>
      </c>
      <c r="K3767">
        <v>5.9219999999999997</v>
      </c>
      <c r="L3767">
        <v>-0.3</v>
      </c>
      <c r="M3767">
        <v>-1.438E-2</v>
      </c>
      <c r="N3767">
        <v>442.9</v>
      </c>
      <c r="O3767">
        <v>28.6189</v>
      </c>
      <c r="P3767">
        <v>31.153300000000002</v>
      </c>
      <c r="Q3767">
        <v>245.4</v>
      </c>
      <c r="R3767">
        <v>407.83</v>
      </c>
    </row>
    <row r="3768" spans="1:18">
      <c r="A3768">
        <v>3767</v>
      </c>
      <c r="B3768">
        <v>203.97954999999999</v>
      </c>
      <c r="C3768">
        <v>27.5</v>
      </c>
      <c r="D3768">
        <v>1013.51</v>
      </c>
      <c r="E3768">
        <v>74.599999999999994</v>
      </c>
      <c r="F3768">
        <v>2.4841299999999999</v>
      </c>
      <c r="G3768">
        <v>-49.455039999999997</v>
      </c>
      <c r="H3768">
        <v>117.1</v>
      </c>
      <c r="I3768">
        <v>8.92</v>
      </c>
      <c r="J3768">
        <v>96.2</v>
      </c>
      <c r="K3768">
        <v>6.7378</v>
      </c>
      <c r="L3768">
        <v>-0.1</v>
      </c>
      <c r="M3768">
        <v>-1.4330000000000001E-2</v>
      </c>
      <c r="N3768">
        <v>426.3</v>
      </c>
      <c r="O3768">
        <v>28.9056</v>
      </c>
      <c r="P3768">
        <v>27.278400000000001</v>
      </c>
      <c r="Q3768">
        <v>254.7</v>
      </c>
      <c r="R3768">
        <v>403.97</v>
      </c>
    </row>
    <row r="3769" spans="1:18">
      <c r="A3769">
        <v>3768</v>
      </c>
      <c r="B3769">
        <v>203.98094</v>
      </c>
      <c r="C3769">
        <v>27.5</v>
      </c>
      <c r="D3769">
        <v>1013.51</v>
      </c>
      <c r="E3769">
        <v>74.400000000000006</v>
      </c>
      <c r="F3769">
        <v>2.4819200000000001</v>
      </c>
      <c r="G3769">
        <v>-49.450839999999999</v>
      </c>
      <c r="H3769">
        <v>123.5</v>
      </c>
      <c r="I3769">
        <v>8.4600000000000009</v>
      </c>
      <c r="J3769">
        <v>98.7</v>
      </c>
      <c r="K3769">
        <v>6.9001999999999999</v>
      </c>
      <c r="L3769">
        <v>-0.5</v>
      </c>
      <c r="M3769">
        <v>-1.4330000000000001E-2</v>
      </c>
      <c r="N3769">
        <v>416.7</v>
      </c>
      <c r="O3769">
        <v>28.9666</v>
      </c>
      <c r="P3769">
        <v>26.551500000000001</v>
      </c>
      <c r="Q3769">
        <v>258.5</v>
      </c>
      <c r="R3769">
        <v>400.37</v>
      </c>
    </row>
    <row r="3770" spans="1:18">
      <c r="A3770">
        <v>3769</v>
      </c>
      <c r="B3770">
        <v>203.98302000000001</v>
      </c>
      <c r="C3770">
        <v>27.5</v>
      </c>
      <c r="D3770">
        <v>1013.51</v>
      </c>
      <c r="E3770">
        <v>73</v>
      </c>
      <c r="F3770">
        <v>2.47878</v>
      </c>
      <c r="G3770">
        <v>-49.444499999999998</v>
      </c>
      <c r="H3770">
        <v>114.9</v>
      </c>
      <c r="I3770">
        <v>8.08</v>
      </c>
      <c r="J3770">
        <v>96.5</v>
      </c>
      <c r="K3770">
        <v>6.9038000000000004</v>
      </c>
      <c r="L3770">
        <v>-0.8</v>
      </c>
      <c r="M3770">
        <v>-1.4330000000000001E-2</v>
      </c>
      <c r="N3770">
        <v>414.9</v>
      </c>
      <c r="O3770">
        <v>28.964400000000001</v>
      </c>
      <c r="P3770">
        <v>25.664300000000001</v>
      </c>
      <c r="Q3770">
        <v>260.39999999999998</v>
      </c>
      <c r="R3770">
        <v>390.66</v>
      </c>
    </row>
    <row r="3771" spans="1:18">
      <c r="A3771">
        <v>3770</v>
      </c>
      <c r="B3771">
        <v>203.98441</v>
      </c>
      <c r="C3771">
        <v>27.5</v>
      </c>
      <c r="D3771">
        <v>1013.61</v>
      </c>
      <c r="E3771">
        <v>72.400000000000006</v>
      </c>
      <c r="F3771">
        <v>2.47668</v>
      </c>
      <c r="G3771">
        <v>-49.440309999999997</v>
      </c>
      <c r="H3771">
        <v>113.4</v>
      </c>
      <c r="I3771">
        <v>8.25</v>
      </c>
      <c r="J3771">
        <v>95.9</v>
      </c>
      <c r="K3771">
        <v>6.6932999999999998</v>
      </c>
      <c r="L3771">
        <v>-0.7</v>
      </c>
      <c r="M3771">
        <v>-1.4330000000000001E-2</v>
      </c>
      <c r="N3771">
        <v>417.6</v>
      </c>
      <c r="O3771">
        <v>28.920999999999999</v>
      </c>
      <c r="P3771">
        <v>25.5352</v>
      </c>
      <c r="Q3771">
        <v>248.6</v>
      </c>
      <c r="R3771">
        <v>383.56</v>
      </c>
    </row>
    <row r="3772" spans="1:18">
      <c r="A3772">
        <v>3771</v>
      </c>
      <c r="B3772">
        <v>203.98649</v>
      </c>
      <c r="C3772">
        <v>27.6</v>
      </c>
      <c r="D3772">
        <v>1013.71</v>
      </c>
      <c r="E3772">
        <v>72.599999999999994</v>
      </c>
      <c r="F3772">
        <v>2.4737399999999998</v>
      </c>
      <c r="G3772">
        <v>-49.433869999999999</v>
      </c>
      <c r="H3772">
        <v>113</v>
      </c>
      <c r="I3772">
        <v>8.08</v>
      </c>
      <c r="J3772">
        <v>87.6</v>
      </c>
      <c r="K3772">
        <v>7.1029</v>
      </c>
      <c r="L3772">
        <v>-0.6</v>
      </c>
      <c r="M3772">
        <v>-1.4330000000000001E-2</v>
      </c>
      <c r="N3772">
        <v>417.5</v>
      </c>
      <c r="O3772">
        <v>28.901199999999999</v>
      </c>
      <c r="P3772">
        <v>26.508500000000002</v>
      </c>
      <c r="Q3772">
        <v>250</v>
      </c>
      <c r="R3772">
        <v>382.47</v>
      </c>
    </row>
    <row r="3773" spans="1:18">
      <c r="A3773">
        <v>3772</v>
      </c>
      <c r="B3773">
        <v>203.98787999999999</v>
      </c>
      <c r="C3773">
        <v>27.5</v>
      </c>
      <c r="D3773">
        <v>1013.71</v>
      </c>
      <c r="E3773">
        <v>71.599999999999994</v>
      </c>
      <c r="F3773">
        <v>2.47187</v>
      </c>
      <c r="G3773">
        <v>-49.429519999999997</v>
      </c>
      <c r="H3773">
        <v>111.7</v>
      </c>
      <c r="I3773">
        <v>8.48</v>
      </c>
      <c r="J3773">
        <v>88</v>
      </c>
      <c r="K3773">
        <v>6.9024999999999999</v>
      </c>
      <c r="L3773">
        <v>-0.6</v>
      </c>
      <c r="M3773">
        <v>-1.4330000000000001E-2</v>
      </c>
      <c r="N3773">
        <v>413</v>
      </c>
      <c r="O3773">
        <v>28.8629</v>
      </c>
      <c r="P3773">
        <v>27.41</v>
      </c>
      <c r="Q3773">
        <v>264.10000000000002</v>
      </c>
      <c r="R3773">
        <v>382.14</v>
      </c>
    </row>
    <row r="3774" spans="1:18">
      <c r="A3774">
        <v>3773</v>
      </c>
      <c r="B3774">
        <v>203.98927</v>
      </c>
      <c r="C3774">
        <v>27.5</v>
      </c>
      <c r="D3774">
        <v>1013.71</v>
      </c>
      <c r="E3774">
        <v>72.400000000000006</v>
      </c>
      <c r="F3774">
        <v>2.4697499999999999</v>
      </c>
      <c r="G3774">
        <v>-49.425260000000002</v>
      </c>
      <c r="H3774">
        <v>119.9</v>
      </c>
      <c r="I3774">
        <v>8.4700000000000006</v>
      </c>
      <c r="J3774">
        <v>91.4</v>
      </c>
      <c r="K3774">
        <v>7.1795</v>
      </c>
      <c r="L3774">
        <v>-0.7</v>
      </c>
      <c r="M3774">
        <v>-1.4330000000000001E-2</v>
      </c>
      <c r="N3774">
        <v>413.3</v>
      </c>
      <c r="O3774">
        <v>28.8691</v>
      </c>
      <c r="P3774">
        <v>27.108799999999999</v>
      </c>
      <c r="Q3774">
        <v>244.9</v>
      </c>
      <c r="R3774">
        <v>384.38</v>
      </c>
    </row>
    <row r="3775" spans="1:18">
      <c r="A3775">
        <v>3774</v>
      </c>
      <c r="B3775">
        <v>203.99135000000001</v>
      </c>
      <c r="C3775">
        <v>27.5</v>
      </c>
      <c r="D3775">
        <v>1013.71</v>
      </c>
      <c r="E3775">
        <v>73.3</v>
      </c>
      <c r="F3775">
        <v>2.4662199999999999</v>
      </c>
      <c r="G3775">
        <v>-49.418900000000001</v>
      </c>
      <c r="H3775">
        <v>120.1</v>
      </c>
      <c r="I3775">
        <v>8.81</v>
      </c>
      <c r="J3775">
        <v>86.5</v>
      </c>
      <c r="K3775">
        <v>6.7605000000000004</v>
      </c>
      <c r="L3775">
        <v>-0.6</v>
      </c>
      <c r="M3775">
        <v>-1.4330000000000001E-2</v>
      </c>
      <c r="N3775">
        <v>413.7</v>
      </c>
      <c r="O3775">
        <v>28.8843</v>
      </c>
      <c r="P3775">
        <v>27.232800000000001</v>
      </c>
      <c r="Q3775">
        <v>264.8</v>
      </c>
      <c r="R3775">
        <v>386.71</v>
      </c>
    </row>
    <row r="3776" spans="1:18">
      <c r="A3776">
        <v>3775</v>
      </c>
      <c r="B3776">
        <v>203.99274</v>
      </c>
      <c r="C3776">
        <v>27.5</v>
      </c>
      <c r="D3776">
        <v>1013.81</v>
      </c>
      <c r="E3776">
        <v>72.7</v>
      </c>
      <c r="F3776">
        <v>2.4638</v>
      </c>
      <c r="G3776">
        <v>-49.414650000000002</v>
      </c>
      <c r="H3776">
        <v>118.8</v>
      </c>
      <c r="I3776">
        <v>8.67</v>
      </c>
      <c r="J3776">
        <v>80</v>
      </c>
      <c r="K3776">
        <v>7.3970000000000002</v>
      </c>
      <c r="L3776">
        <v>-0.7</v>
      </c>
      <c r="M3776">
        <v>-1.4330000000000001E-2</v>
      </c>
      <c r="N3776">
        <v>416.4</v>
      </c>
      <c r="O3776">
        <v>28.8386</v>
      </c>
      <c r="P3776">
        <v>27.816099999999999</v>
      </c>
      <c r="Q3776">
        <v>270.8</v>
      </c>
      <c r="R3776">
        <v>387.47</v>
      </c>
    </row>
    <row r="3777" spans="1:18">
      <c r="A3777">
        <v>3776</v>
      </c>
      <c r="B3777">
        <v>203.99413000000001</v>
      </c>
      <c r="C3777">
        <v>27.5</v>
      </c>
      <c r="D3777">
        <v>1013.81</v>
      </c>
      <c r="E3777">
        <v>74.099999999999994</v>
      </c>
      <c r="F3777">
        <v>2.4614400000000001</v>
      </c>
      <c r="G3777">
        <v>-49.41039</v>
      </c>
      <c r="H3777">
        <v>117.7</v>
      </c>
      <c r="I3777">
        <v>8.76</v>
      </c>
      <c r="J3777">
        <v>86.7</v>
      </c>
      <c r="K3777">
        <v>6.6281999999999996</v>
      </c>
      <c r="L3777">
        <v>-0.5</v>
      </c>
      <c r="M3777">
        <v>-1.4330000000000001E-2</v>
      </c>
      <c r="N3777">
        <v>420.1</v>
      </c>
      <c r="O3777">
        <v>28.823499999999999</v>
      </c>
      <c r="P3777">
        <v>27.876100000000001</v>
      </c>
      <c r="Q3777">
        <v>265.60000000000002</v>
      </c>
      <c r="R3777">
        <v>391.44</v>
      </c>
    </row>
    <row r="3778" spans="1:18">
      <c r="A3778">
        <v>3777</v>
      </c>
      <c r="B3778">
        <v>203.99621999999999</v>
      </c>
      <c r="C3778">
        <v>27.5</v>
      </c>
      <c r="D3778">
        <v>1013.91</v>
      </c>
      <c r="E3778">
        <v>74.8</v>
      </c>
      <c r="F3778">
        <v>2.45784</v>
      </c>
      <c r="G3778">
        <v>-49.403939999999999</v>
      </c>
      <c r="H3778">
        <v>115.6</v>
      </c>
      <c r="I3778">
        <v>8.67</v>
      </c>
      <c r="J3778">
        <v>85.7</v>
      </c>
      <c r="K3778">
        <v>7.3529</v>
      </c>
      <c r="L3778">
        <v>-0.6</v>
      </c>
      <c r="M3778">
        <v>-1.4330000000000001E-2</v>
      </c>
      <c r="N3778">
        <v>435.5</v>
      </c>
      <c r="O3778">
        <v>28.794</v>
      </c>
      <c r="P3778">
        <v>28.704899999999999</v>
      </c>
      <c r="Q3778">
        <v>263.5</v>
      </c>
      <c r="R3778">
        <v>391.4</v>
      </c>
    </row>
    <row r="3779" spans="1:18">
      <c r="A3779">
        <v>3778</v>
      </c>
      <c r="B3779">
        <v>203.99760000000001</v>
      </c>
      <c r="C3779">
        <v>27.5</v>
      </c>
      <c r="D3779">
        <v>1013.91</v>
      </c>
      <c r="E3779">
        <v>72.7</v>
      </c>
      <c r="F3779">
        <v>2.45547</v>
      </c>
      <c r="G3779">
        <v>-49.399590000000003</v>
      </c>
      <c r="H3779">
        <v>117.6</v>
      </c>
      <c r="I3779">
        <v>8.65</v>
      </c>
      <c r="J3779">
        <v>89.7</v>
      </c>
      <c r="K3779">
        <v>7.2301000000000002</v>
      </c>
      <c r="L3779">
        <v>-0.2</v>
      </c>
      <c r="M3779">
        <v>-1.4330000000000001E-2</v>
      </c>
      <c r="N3779">
        <v>418.1</v>
      </c>
      <c r="O3779">
        <v>28.744399999999999</v>
      </c>
      <c r="P3779">
        <v>29.282399999999999</v>
      </c>
      <c r="Q3779">
        <v>264.10000000000002</v>
      </c>
      <c r="R3779">
        <v>395.55</v>
      </c>
    </row>
    <row r="3780" spans="1:18">
      <c r="A3780">
        <v>3779</v>
      </c>
      <c r="B3780">
        <v>203.99898999999999</v>
      </c>
      <c r="C3780">
        <v>27.6</v>
      </c>
      <c r="D3780">
        <v>1013.91</v>
      </c>
      <c r="E3780">
        <v>71.5</v>
      </c>
      <c r="F3780">
        <v>2.45309</v>
      </c>
      <c r="G3780">
        <v>-49.395200000000003</v>
      </c>
      <c r="H3780">
        <v>119.1</v>
      </c>
      <c r="I3780">
        <v>9.08</v>
      </c>
      <c r="J3780">
        <v>89.3</v>
      </c>
      <c r="K3780">
        <v>6.9863999999999997</v>
      </c>
      <c r="L3780">
        <v>-0.7</v>
      </c>
      <c r="M3780">
        <v>-1.438E-2</v>
      </c>
      <c r="N3780">
        <v>418.6</v>
      </c>
      <c r="O3780">
        <v>28.714500000000001</v>
      </c>
      <c r="P3780">
        <v>29.965399999999999</v>
      </c>
      <c r="Q3780">
        <v>272.3</v>
      </c>
      <c r="R3780">
        <v>403.68</v>
      </c>
    </row>
    <row r="3781" spans="1:18">
      <c r="A3781">
        <v>3780</v>
      </c>
      <c r="B3781">
        <v>204.00246999999999</v>
      </c>
      <c r="C3781">
        <v>27.6</v>
      </c>
      <c r="D3781">
        <v>1013.91</v>
      </c>
      <c r="E3781">
        <v>73</v>
      </c>
      <c r="F3781">
        <v>2.4472200000000002</v>
      </c>
      <c r="G3781">
        <v>-49.384149999999998</v>
      </c>
      <c r="H3781">
        <v>114.1</v>
      </c>
      <c r="I3781">
        <v>8.66</v>
      </c>
      <c r="J3781">
        <v>86.6</v>
      </c>
      <c r="K3781">
        <v>7.2522000000000002</v>
      </c>
      <c r="L3781">
        <v>-0.5</v>
      </c>
      <c r="M3781">
        <v>-1.438E-2</v>
      </c>
      <c r="N3781">
        <v>420.3</v>
      </c>
      <c r="O3781">
        <v>28.7104</v>
      </c>
      <c r="P3781">
        <v>30.4072</v>
      </c>
      <c r="Q3781">
        <v>271.60000000000002</v>
      </c>
      <c r="R3781">
        <v>410.49</v>
      </c>
    </row>
    <row r="3782" spans="1:18">
      <c r="A3782">
        <v>3781</v>
      </c>
      <c r="B3782">
        <v>204.00454999999999</v>
      </c>
      <c r="C3782">
        <v>27.5</v>
      </c>
      <c r="D3782">
        <v>1014.01</v>
      </c>
      <c r="E3782">
        <v>72.099999999999994</v>
      </c>
      <c r="F3782">
        <v>2.44387</v>
      </c>
      <c r="G3782">
        <v>-49.377519999999997</v>
      </c>
      <c r="H3782">
        <v>113.8</v>
      </c>
      <c r="I3782">
        <v>8.48</v>
      </c>
      <c r="J3782">
        <v>87.5</v>
      </c>
      <c r="K3782">
        <v>7.4764999999999997</v>
      </c>
      <c r="L3782">
        <v>-0.2</v>
      </c>
      <c r="M3782">
        <v>-1.4330000000000001E-2</v>
      </c>
      <c r="N3782">
        <v>433.5</v>
      </c>
      <c r="O3782">
        <v>28.709299999999999</v>
      </c>
      <c r="P3782">
        <v>30.451000000000001</v>
      </c>
      <c r="Q3782">
        <v>265.10000000000002</v>
      </c>
      <c r="R3782">
        <v>411.53</v>
      </c>
    </row>
    <row r="3783" spans="1:18">
      <c r="A3783">
        <v>3782</v>
      </c>
      <c r="B3783">
        <v>204.00594000000001</v>
      </c>
      <c r="C3783">
        <v>27.5</v>
      </c>
      <c r="D3783">
        <v>1014.01</v>
      </c>
      <c r="E3783">
        <v>71.3</v>
      </c>
      <c r="F3783">
        <v>2.44156</v>
      </c>
      <c r="G3783">
        <v>-49.373089999999998</v>
      </c>
      <c r="H3783">
        <v>122.1</v>
      </c>
      <c r="I3783">
        <v>9.06</v>
      </c>
      <c r="J3783">
        <v>92.7</v>
      </c>
      <c r="K3783">
        <v>7.4473000000000003</v>
      </c>
      <c r="L3783">
        <v>-0.3</v>
      </c>
      <c r="M3783">
        <v>-1.4330000000000001E-2</v>
      </c>
      <c r="N3783">
        <v>423</v>
      </c>
      <c r="O3783">
        <v>28.720099999999999</v>
      </c>
      <c r="P3783">
        <v>30.020600000000002</v>
      </c>
      <c r="Q3783">
        <v>272</v>
      </c>
      <c r="R3783">
        <v>411.08</v>
      </c>
    </row>
    <row r="3784" spans="1:18">
      <c r="A3784">
        <v>3783</v>
      </c>
      <c r="B3784">
        <v>204.00733</v>
      </c>
      <c r="C3784">
        <v>27.5</v>
      </c>
      <c r="D3784">
        <v>1014.01</v>
      </c>
      <c r="E3784">
        <v>69.900000000000006</v>
      </c>
      <c r="F3784">
        <v>2.43899</v>
      </c>
      <c r="G3784">
        <v>-49.368679999999998</v>
      </c>
      <c r="H3784">
        <v>115.9</v>
      </c>
      <c r="I3784">
        <v>8.9600000000000009</v>
      </c>
      <c r="J3784">
        <v>84.6</v>
      </c>
      <c r="K3784">
        <v>7.4733999999999998</v>
      </c>
      <c r="L3784">
        <v>-0.2</v>
      </c>
      <c r="M3784">
        <v>-1.4330000000000001E-2</v>
      </c>
      <c r="N3784">
        <v>414.3</v>
      </c>
      <c r="O3784">
        <v>28.709900000000001</v>
      </c>
      <c r="P3784">
        <v>30.448399999999999</v>
      </c>
      <c r="Q3784">
        <v>289.7</v>
      </c>
      <c r="R3784">
        <v>412.36</v>
      </c>
    </row>
    <row r="3785" spans="1:18">
      <c r="A3785">
        <v>3784</v>
      </c>
      <c r="B3785">
        <v>204.00941</v>
      </c>
      <c r="C3785">
        <v>27.6</v>
      </c>
      <c r="D3785">
        <v>1014.01</v>
      </c>
      <c r="E3785">
        <v>71</v>
      </c>
      <c r="F3785">
        <v>2.4350800000000001</v>
      </c>
      <c r="G3785">
        <v>-49.361969999999999</v>
      </c>
      <c r="H3785">
        <v>119.8</v>
      </c>
      <c r="I3785">
        <v>9.41</v>
      </c>
      <c r="J3785">
        <v>86.6</v>
      </c>
      <c r="K3785">
        <v>7.5865</v>
      </c>
      <c r="L3785">
        <v>-0.5</v>
      </c>
      <c r="M3785">
        <v>-1.4330000000000001E-2</v>
      </c>
      <c r="N3785">
        <v>416.4</v>
      </c>
      <c r="O3785">
        <v>28.6982</v>
      </c>
      <c r="P3785">
        <v>30.875699999999998</v>
      </c>
      <c r="Q3785">
        <v>246.7</v>
      </c>
      <c r="R3785">
        <v>416.21</v>
      </c>
    </row>
    <row r="3786" spans="1:18">
      <c r="A3786">
        <v>3785</v>
      </c>
      <c r="B3786">
        <v>204.01079999999999</v>
      </c>
      <c r="C3786">
        <v>27.6</v>
      </c>
      <c r="D3786">
        <v>1014.01</v>
      </c>
      <c r="E3786">
        <v>73.599999999999994</v>
      </c>
      <c r="F3786">
        <v>2.43242</v>
      </c>
      <c r="G3786">
        <v>-49.35745</v>
      </c>
      <c r="H3786">
        <v>120.3</v>
      </c>
      <c r="I3786">
        <v>9.64</v>
      </c>
      <c r="J3786">
        <v>81.2</v>
      </c>
      <c r="K3786">
        <v>6.7987000000000002</v>
      </c>
      <c r="L3786">
        <v>-0.6</v>
      </c>
      <c r="M3786">
        <v>-1.4330000000000001E-2</v>
      </c>
      <c r="N3786">
        <v>422</v>
      </c>
      <c r="O3786">
        <v>28.678000000000001</v>
      </c>
      <c r="P3786">
        <v>31.7287</v>
      </c>
      <c r="Q3786">
        <v>243.3</v>
      </c>
      <c r="R3786">
        <v>416.94</v>
      </c>
    </row>
    <row r="3787" spans="1:18">
      <c r="A3787">
        <v>3786</v>
      </c>
      <c r="B3787">
        <v>204.01219</v>
      </c>
      <c r="C3787">
        <v>27.5</v>
      </c>
      <c r="D3787">
        <v>1014.01</v>
      </c>
      <c r="E3787">
        <v>74.5</v>
      </c>
      <c r="F3787">
        <v>2.42971</v>
      </c>
      <c r="G3787">
        <v>-49.352910000000001</v>
      </c>
      <c r="H3787">
        <v>119.4</v>
      </c>
      <c r="I3787">
        <v>9.61</v>
      </c>
      <c r="J3787">
        <v>80.599999999999994</v>
      </c>
      <c r="K3787">
        <v>6.3823999999999996</v>
      </c>
      <c r="L3787">
        <v>-0.7</v>
      </c>
      <c r="M3787">
        <v>-1.4330000000000001E-2</v>
      </c>
      <c r="N3787">
        <v>437.7</v>
      </c>
      <c r="O3787">
        <v>28.659099999999999</v>
      </c>
      <c r="P3787">
        <v>32.264800000000001</v>
      </c>
      <c r="Q3787">
        <v>236.3</v>
      </c>
      <c r="R3787">
        <v>419.04</v>
      </c>
    </row>
    <row r="3788" spans="1:18">
      <c r="A3788">
        <v>3787</v>
      </c>
      <c r="B3788">
        <v>204.01427000000001</v>
      </c>
      <c r="C3788">
        <v>27.5</v>
      </c>
      <c r="D3788">
        <v>1014.01</v>
      </c>
      <c r="E3788">
        <v>72</v>
      </c>
      <c r="F3788">
        <v>2.4256000000000002</v>
      </c>
      <c r="G3788">
        <v>-49.346110000000003</v>
      </c>
      <c r="H3788">
        <v>119.5</v>
      </c>
      <c r="I3788">
        <v>9.2100000000000009</v>
      </c>
      <c r="J3788">
        <v>93.6</v>
      </c>
      <c r="K3788">
        <v>7.7320000000000002</v>
      </c>
      <c r="L3788">
        <v>-0.5</v>
      </c>
      <c r="M3788">
        <v>-1.4330000000000001E-2</v>
      </c>
      <c r="N3788">
        <v>421.8</v>
      </c>
      <c r="O3788">
        <v>28.6434</v>
      </c>
      <c r="P3788">
        <v>32.633699999999997</v>
      </c>
      <c r="Q3788">
        <v>234.5</v>
      </c>
      <c r="R3788">
        <v>418.81</v>
      </c>
    </row>
    <row r="3789" spans="1:18">
      <c r="A3789">
        <v>3788</v>
      </c>
      <c r="B3789">
        <v>204.01566</v>
      </c>
      <c r="C3789">
        <v>27.5</v>
      </c>
      <c r="D3789">
        <v>1014.01</v>
      </c>
      <c r="E3789">
        <v>73.099999999999994</v>
      </c>
      <c r="F3789">
        <v>2.4228999999999998</v>
      </c>
      <c r="G3789">
        <v>-49.341589999999997</v>
      </c>
      <c r="H3789">
        <v>119.8</v>
      </c>
      <c r="I3789">
        <v>9.16</v>
      </c>
      <c r="J3789">
        <v>86.4</v>
      </c>
      <c r="K3789">
        <v>6.9010999999999996</v>
      </c>
      <c r="L3789">
        <v>-0.6</v>
      </c>
      <c r="M3789">
        <v>-1.4330000000000001E-2</v>
      </c>
      <c r="N3789">
        <v>428.7</v>
      </c>
      <c r="O3789">
        <v>28.6355</v>
      </c>
      <c r="P3789">
        <v>32.982500000000002</v>
      </c>
      <c r="Q3789">
        <v>236.9</v>
      </c>
      <c r="R3789">
        <v>418.79</v>
      </c>
    </row>
    <row r="3790" spans="1:18">
      <c r="A3790">
        <v>3789</v>
      </c>
      <c r="B3790">
        <v>204.01774</v>
      </c>
      <c r="C3790">
        <v>27.5</v>
      </c>
      <c r="D3790">
        <v>1014.01</v>
      </c>
      <c r="E3790">
        <v>71.2</v>
      </c>
      <c r="F3790">
        <v>2.4190100000000001</v>
      </c>
      <c r="G3790">
        <v>-49.33484</v>
      </c>
      <c r="H3790">
        <v>118.7</v>
      </c>
      <c r="I3790">
        <v>9.3800000000000008</v>
      </c>
      <c r="J3790">
        <v>88.6</v>
      </c>
      <c r="K3790">
        <v>7.0389999999999997</v>
      </c>
      <c r="L3790">
        <v>-0.5</v>
      </c>
      <c r="M3790">
        <v>-1.4330000000000001E-2</v>
      </c>
      <c r="N3790">
        <v>418.6</v>
      </c>
      <c r="O3790">
        <v>28.6387</v>
      </c>
      <c r="P3790">
        <v>32.803100000000001</v>
      </c>
      <c r="Q3790">
        <v>232</v>
      </c>
      <c r="R3790">
        <v>420.1</v>
      </c>
    </row>
    <row r="3791" spans="1:18">
      <c r="A3791">
        <v>3790</v>
      </c>
      <c r="B3791">
        <v>204.01912999999999</v>
      </c>
      <c r="C3791">
        <v>27.5</v>
      </c>
      <c r="D3791">
        <v>1014.11</v>
      </c>
      <c r="E3791">
        <v>72.2</v>
      </c>
      <c r="F3791">
        <v>2.4164099999999999</v>
      </c>
      <c r="G3791">
        <v>-49.330309999999997</v>
      </c>
      <c r="H3791">
        <v>120.7</v>
      </c>
      <c r="I3791">
        <v>9.57</v>
      </c>
      <c r="J3791">
        <v>80</v>
      </c>
      <c r="K3791">
        <v>7.3665000000000003</v>
      </c>
      <c r="L3791">
        <v>-0.3</v>
      </c>
      <c r="M3791">
        <v>-1.4330000000000001E-2</v>
      </c>
      <c r="N3791">
        <v>414.8</v>
      </c>
      <c r="O3791">
        <v>28.651399999999999</v>
      </c>
      <c r="P3791">
        <v>32.497100000000003</v>
      </c>
      <c r="Q3791">
        <v>255.5</v>
      </c>
      <c r="R3791">
        <v>418.44</v>
      </c>
    </row>
    <row r="3792" spans="1:18">
      <c r="A3792">
        <v>3791</v>
      </c>
      <c r="B3792">
        <v>204.02052</v>
      </c>
      <c r="C3792">
        <v>27.5</v>
      </c>
      <c r="D3792">
        <v>1014.11</v>
      </c>
      <c r="E3792">
        <v>72.099999999999994</v>
      </c>
      <c r="F3792">
        <v>2.4138199999999999</v>
      </c>
      <c r="G3792">
        <v>-49.325789999999998</v>
      </c>
      <c r="H3792">
        <v>119.9</v>
      </c>
      <c r="I3792">
        <v>9.1999999999999993</v>
      </c>
      <c r="J3792">
        <v>85.7</v>
      </c>
      <c r="K3792">
        <v>7.43</v>
      </c>
      <c r="L3792">
        <v>-0.6</v>
      </c>
      <c r="M3792">
        <v>-1.4330000000000001E-2</v>
      </c>
      <c r="N3792">
        <v>419.2</v>
      </c>
      <c r="O3792">
        <v>28.6586</v>
      </c>
      <c r="P3792">
        <v>32.158900000000003</v>
      </c>
      <c r="Q3792">
        <v>258.8</v>
      </c>
      <c r="R3792">
        <v>414.97</v>
      </c>
    </row>
    <row r="3793" spans="1:18">
      <c r="A3793">
        <v>3792</v>
      </c>
      <c r="B3793">
        <v>204.02260000000001</v>
      </c>
      <c r="C3793">
        <v>27.5</v>
      </c>
      <c r="D3793">
        <v>1014.11</v>
      </c>
      <c r="E3793">
        <v>73.8</v>
      </c>
      <c r="F3793">
        <v>2.4097900000000001</v>
      </c>
      <c r="G3793">
        <v>-49.319070000000004</v>
      </c>
      <c r="H3793">
        <v>114.1</v>
      </c>
      <c r="I3793">
        <v>9.14</v>
      </c>
      <c r="J3793">
        <v>83.3</v>
      </c>
      <c r="K3793">
        <v>7.4085999999999999</v>
      </c>
      <c r="L3793">
        <v>-0.3</v>
      </c>
      <c r="M3793">
        <v>-1.4330000000000001E-2</v>
      </c>
      <c r="N3793">
        <v>426.5</v>
      </c>
      <c r="O3793">
        <v>28.5884</v>
      </c>
      <c r="P3793">
        <v>34.178800000000003</v>
      </c>
      <c r="Q3793">
        <v>217.9</v>
      </c>
      <c r="R3793">
        <v>412.44</v>
      </c>
    </row>
    <row r="3794" spans="1:18">
      <c r="A3794">
        <v>3793</v>
      </c>
      <c r="B3794">
        <v>204.02399</v>
      </c>
      <c r="C3794">
        <v>27.5</v>
      </c>
      <c r="D3794">
        <v>1014.11</v>
      </c>
      <c r="E3794">
        <v>72.400000000000006</v>
      </c>
      <c r="F3794">
        <v>2.4073500000000001</v>
      </c>
      <c r="G3794">
        <v>-49.314439999999998</v>
      </c>
      <c r="H3794">
        <v>118.2</v>
      </c>
      <c r="I3794">
        <v>9.5299999999999994</v>
      </c>
      <c r="J3794">
        <v>82.9</v>
      </c>
      <c r="K3794">
        <v>7.2333999999999996</v>
      </c>
      <c r="L3794">
        <v>-0.3</v>
      </c>
      <c r="M3794">
        <v>-1.4330000000000001E-2</v>
      </c>
      <c r="N3794">
        <v>424.3</v>
      </c>
      <c r="O3794">
        <v>28.5822</v>
      </c>
      <c r="P3794">
        <v>34.262999999999998</v>
      </c>
      <c r="Q3794">
        <v>226.8</v>
      </c>
      <c r="R3794">
        <v>417.71</v>
      </c>
    </row>
    <row r="3795" spans="1:18">
      <c r="A3795">
        <v>3794</v>
      </c>
      <c r="B3795">
        <v>204.02538000000001</v>
      </c>
      <c r="C3795">
        <v>27.5</v>
      </c>
      <c r="D3795">
        <v>1014.11</v>
      </c>
      <c r="E3795">
        <v>72.599999999999994</v>
      </c>
      <c r="F3795">
        <v>2.4050199999999999</v>
      </c>
      <c r="G3795">
        <v>-49.309750000000001</v>
      </c>
      <c r="H3795">
        <v>121.3</v>
      </c>
      <c r="I3795">
        <v>9.8699999999999992</v>
      </c>
      <c r="J3795">
        <v>82.5</v>
      </c>
      <c r="K3795">
        <v>6.7842000000000002</v>
      </c>
      <c r="L3795">
        <v>-0.2</v>
      </c>
      <c r="M3795">
        <v>-1.4330000000000001E-2</v>
      </c>
      <c r="N3795">
        <v>428.1</v>
      </c>
      <c r="O3795">
        <v>28.5961</v>
      </c>
      <c r="P3795">
        <v>33.6402</v>
      </c>
      <c r="Q3795">
        <v>238.4</v>
      </c>
      <c r="R3795">
        <v>419.29</v>
      </c>
    </row>
    <row r="3796" spans="1:18">
      <c r="A3796">
        <v>3795</v>
      </c>
      <c r="B3796">
        <v>204.02746999999999</v>
      </c>
      <c r="C3796">
        <v>27.5</v>
      </c>
      <c r="D3796">
        <v>1014.11</v>
      </c>
      <c r="E3796">
        <v>72.400000000000006</v>
      </c>
      <c r="F3796">
        <v>2.4011800000000001</v>
      </c>
      <c r="G3796">
        <v>-49.302849999999999</v>
      </c>
      <c r="H3796">
        <v>116.6</v>
      </c>
      <c r="I3796">
        <v>9.4499999999999993</v>
      </c>
      <c r="J3796">
        <v>86.2</v>
      </c>
      <c r="K3796">
        <v>7.2455999999999996</v>
      </c>
      <c r="L3796">
        <v>-0.7</v>
      </c>
      <c r="M3796">
        <v>-1.4330000000000001E-2</v>
      </c>
      <c r="N3796">
        <v>419.3</v>
      </c>
      <c r="O3796">
        <v>28.5777</v>
      </c>
      <c r="P3796">
        <v>34.378100000000003</v>
      </c>
      <c r="Q3796">
        <v>221.1</v>
      </c>
      <c r="R3796">
        <v>420.23</v>
      </c>
    </row>
    <row r="3797" spans="1:18">
      <c r="A3797">
        <v>3796</v>
      </c>
      <c r="B3797">
        <v>204.02885000000001</v>
      </c>
      <c r="C3797">
        <v>27.5</v>
      </c>
      <c r="D3797">
        <v>1014.11</v>
      </c>
      <c r="E3797">
        <v>72.7</v>
      </c>
      <c r="F3797">
        <v>2.39879</v>
      </c>
      <c r="G3797">
        <v>-49.29806</v>
      </c>
      <c r="H3797">
        <v>116.5</v>
      </c>
      <c r="I3797">
        <v>9.98</v>
      </c>
      <c r="J3797">
        <v>84.9</v>
      </c>
      <c r="K3797">
        <v>6.3840000000000003</v>
      </c>
      <c r="L3797">
        <v>-0.6</v>
      </c>
      <c r="M3797">
        <v>-1.438E-2</v>
      </c>
      <c r="N3797">
        <v>415.2</v>
      </c>
      <c r="O3797">
        <v>28.5959</v>
      </c>
      <c r="P3797">
        <v>33.815800000000003</v>
      </c>
      <c r="Q3797">
        <v>225.3</v>
      </c>
      <c r="R3797">
        <v>423.61</v>
      </c>
    </row>
    <row r="3798" spans="1:18">
      <c r="A3798">
        <v>3797</v>
      </c>
      <c r="B3798">
        <v>204.03023999999999</v>
      </c>
      <c r="C3798">
        <v>27.5</v>
      </c>
      <c r="D3798">
        <v>1014.21</v>
      </c>
      <c r="E3798">
        <v>72</v>
      </c>
      <c r="F3798">
        <v>2.3965800000000002</v>
      </c>
      <c r="G3798">
        <v>-49.293329999999997</v>
      </c>
      <c r="H3798">
        <v>114.3</v>
      </c>
      <c r="I3798">
        <v>9.33</v>
      </c>
      <c r="J3798">
        <v>87.2</v>
      </c>
      <c r="K3798">
        <v>7.1779000000000002</v>
      </c>
      <c r="L3798">
        <v>-0.7</v>
      </c>
      <c r="M3798">
        <v>-1.4330000000000001E-2</v>
      </c>
      <c r="N3798">
        <v>416.9</v>
      </c>
      <c r="O3798">
        <v>28.619299999999999</v>
      </c>
      <c r="P3798">
        <v>32.988300000000002</v>
      </c>
      <c r="Q3798">
        <v>232.4</v>
      </c>
      <c r="R3798">
        <v>421.03</v>
      </c>
    </row>
    <row r="3799" spans="1:18">
      <c r="A3799">
        <v>3798</v>
      </c>
      <c r="B3799">
        <v>204.03233</v>
      </c>
      <c r="C3799">
        <v>27.5</v>
      </c>
      <c r="D3799">
        <v>1014.31</v>
      </c>
      <c r="E3799">
        <v>70.3</v>
      </c>
      <c r="F3799">
        <v>2.39331</v>
      </c>
      <c r="G3799">
        <v>-49.286029999999997</v>
      </c>
      <c r="H3799">
        <v>117.7</v>
      </c>
      <c r="I3799">
        <v>9.5</v>
      </c>
      <c r="J3799">
        <v>81.900000000000006</v>
      </c>
      <c r="K3799">
        <v>7.2957999999999998</v>
      </c>
      <c r="L3799">
        <v>-0.5</v>
      </c>
      <c r="M3799">
        <v>-1.4330000000000001E-2</v>
      </c>
      <c r="N3799">
        <v>415.6</v>
      </c>
      <c r="O3799">
        <v>28.6417</v>
      </c>
      <c r="P3799">
        <v>32.447299999999998</v>
      </c>
      <c r="Q3799">
        <v>238.8</v>
      </c>
      <c r="R3799">
        <v>417.43</v>
      </c>
    </row>
    <row r="3800" spans="1:18">
      <c r="A3800">
        <v>3799</v>
      </c>
      <c r="B3800">
        <v>204.03371999999999</v>
      </c>
      <c r="C3800">
        <v>27.5</v>
      </c>
      <c r="D3800">
        <v>1014.21</v>
      </c>
      <c r="E3800">
        <v>70.599999999999994</v>
      </c>
      <c r="F3800">
        <v>2.39106</v>
      </c>
      <c r="G3800">
        <v>-49.281219999999998</v>
      </c>
      <c r="H3800">
        <v>117.1</v>
      </c>
      <c r="I3800">
        <v>9.36</v>
      </c>
      <c r="J3800">
        <v>87</v>
      </c>
      <c r="K3800">
        <v>7.3384</v>
      </c>
      <c r="L3800">
        <v>-0.2</v>
      </c>
      <c r="M3800">
        <v>-1.4330000000000001E-2</v>
      </c>
      <c r="N3800">
        <v>413.9</v>
      </c>
      <c r="O3800">
        <v>28.6541</v>
      </c>
      <c r="P3800">
        <v>32.0062</v>
      </c>
      <c r="Q3800">
        <v>251.6</v>
      </c>
      <c r="R3800">
        <v>413.88</v>
      </c>
    </row>
    <row r="3801" spans="1:18">
      <c r="A3801">
        <v>3800</v>
      </c>
      <c r="B3801">
        <v>204.03579999999999</v>
      </c>
      <c r="C3801">
        <v>27.5</v>
      </c>
      <c r="D3801">
        <v>1014.21</v>
      </c>
      <c r="E3801">
        <v>71.599999999999994</v>
      </c>
      <c r="F3801">
        <v>2.3876900000000001</v>
      </c>
      <c r="G3801">
        <v>-49.273899999999998</v>
      </c>
      <c r="H3801">
        <v>116.1</v>
      </c>
      <c r="I3801">
        <v>9.3800000000000008</v>
      </c>
      <c r="J3801">
        <v>84.5</v>
      </c>
      <c r="K3801">
        <v>7.5195999999999996</v>
      </c>
      <c r="L3801">
        <v>-0.7</v>
      </c>
      <c r="M3801">
        <v>-1.438E-2</v>
      </c>
      <c r="N3801">
        <v>418.3</v>
      </c>
      <c r="O3801">
        <v>28.6295</v>
      </c>
      <c r="P3801">
        <v>32.834800000000001</v>
      </c>
      <c r="Q3801">
        <v>236.3</v>
      </c>
      <c r="R3801">
        <v>411.06</v>
      </c>
    </row>
    <row r="3802" spans="1:18">
      <c r="A3802">
        <v>3801</v>
      </c>
      <c r="B3802">
        <v>204.03719000000001</v>
      </c>
      <c r="C3802">
        <v>27.6</v>
      </c>
      <c r="D3802">
        <v>1014.21</v>
      </c>
      <c r="E3802">
        <v>71.5</v>
      </c>
      <c r="F3802">
        <v>2.3854199999999999</v>
      </c>
      <c r="G3802">
        <v>-49.268990000000002</v>
      </c>
      <c r="H3802">
        <v>113.1</v>
      </c>
      <c r="I3802">
        <v>9.6</v>
      </c>
      <c r="J3802">
        <v>87.5</v>
      </c>
      <c r="K3802">
        <v>6.7324999999999999</v>
      </c>
      <c r="L3802">
        <v>-0.6</v>
      </c>
      <c r="M3802">
        <v>-1.4330000000000001E-2</v>
      </c>
      <c r="N3802">
        <v>421.4</v>
      </c>
      <c r="O3802">
        <v>28.622800000000002</v>
      </c>
      <c r="P3802">
        <v>33.1325</v>
      </c>
      <c r="Q3802">
        <v>241.8</v>
      </c>
      <c r="R3802">
        <v>410.61</v>
      </c>
    </row>
    <row r="3803" spans="1:18">
      <c r="A3803">
        <v>3802</v>
      </c>
      <c r="B3803">
        <v>204.03858</v>
      </c>
      <c r="C3803">
        <v>27.5</v>
      </c>
      <c r="D3803">
        <v>1014.21</v>
      </c>
      <c r="E3803">
        <v>72.400000000000006</v>
      </c>
      <c r="F3803">
        <v>2.3826299999999998</v>
      </c>
      <c r="G3803">
        <v>-49.26435</v>
      </c>
      <c r="H3803">
        <v>121</v>
      </c>
      <c r="I3803">
        <v>9.7799999999999994</v>
      </c>
      <c r="J3803">
        <v>87.9</v>
      </c>
      <c r="K3803">
        <v>7.2870999999999997</v>
      </c>
      <c r="L3803">
        <v>-0.2</v>
      </c>
      <c r="M3803">
        <v>-1.4330000000000001E-2</v>
      </c>
      <c r="N3803">
        <v>419.3</v>
      </c>
      <c r="O3803">
        <v>28.633099999999999</v>
      </c>
      <c r="P3803">
        <v>32.701000000000001</v>
      </c>
      <c r="Q3803">
        <v>238.8</v>
      </c>
      <c r="R3803">
        <v>413.66</v>
      </c>
    </row>
    <row r="3804" spans="1:18">
      <c r="A3804">
        <v>3803</v>
      </c>
      <c r="B3804">
        <v>204.04066</v>
      </c>
      <c r="C3804">
        <v>27.5</v>
      </c>
      <c r="D3804">
        <v>1014.31</v>
      </c>
      <c r="E3804">
        <v>72.5</v>
      </c>
      <c r="F3804">
        <v>2.3778700000000002</v>
      </c>
      <c r="G3804">
        <v>-49.257669999999997</v>
      </c>
      <c r="H3804">
        <v>124.3</v>
      </c>
      <c r="I3804">
        <v>9.49</v>
      </c>
      <c r="J3804">
        <v>93.2</v>
      </c>
      <c r="K3804">
        <v>7.4481999999999999</v>
      </c>
      <c r="L3804">
        <v>-0.7</v>
      </c>
      <c r="M3804">
        <v>-1.4330000000000001E-2</v>
      </c>
      <c r="N3804">
        <v>422.5</v>
      </c>
      <c r="O3804">
        <v>28.6114</v>
      </c>
      <c r="P3804">
        <v>33.217500000000001</v>
      </c>
      <c r="Q3804">
        <v>232</v>
      </c>
      <c r="R3804">
        <v>424.81</v>
      </c>
    </row>
    <row r="3805" spans="1:18">
      <c r="A3805">
        <v>3804</v>
      </c>
      <c r="B3805">
        <v>204.04204999999999</v>
      </c>
      <c r="C3805">
        <v>27.5</v>
      </c>
      <c r="D3805">
        <v>1014.31</v>
      </c>
      <c r="E3805">
        <v>71.7</v>
      </c>
      <c r="F3805">
        <v>2.3747400000000001</v>
      </c>
      <c r="G3805">
        <v>-49.253189999999996</v>
      </c>
      <c r="H3805">
        <v>123.3</v>
      </c>
      <c r="I3805">
        <v>10.01</v>
      </c>
      <c r="J3805">
        <v>86.6</v>
      </c>
      <c r="K3805">
        <v>7.6566000000000001</v>
      </c>
      <c r="L3805">
        <v>-0.8</v>
      </c>
      <c r="M3805">
        <v>-1.4330000000000001E-2</v>
      </c>
      <c r="N3805">
        <v>415.5</v>
      </c>
      <c r="O3805">
        <v>28.6068</v>
      </c>
      <c r="P3805">
        <v>33.251399999999997</v>
      </c>
      <c r="Q3805">
        <v>231.4</v>
      </c>
      <c r="R3805">
        <v>426.88</v>
      </c>
    </row>
    <row r="3806" spans="1:18">
      <c r="A3806">
        <v>3805</v>
      </c>
      <c r="B3806">
        <v>204.04344</v>
      </c>
      <c r="C3806">
        <v>27.5</v>
      </c>
      <c r="D3806">
        <v>1014.31</v>
      </c>
      <c r="E3806">
        <v>73</v>
      </c>
      <c r="F3806">
        <v>2.3715999999999999</v>
      </c>
      <c r="G3806">
        <v>-49.248759999999997</v>
      </c>
      <c r="H3806">
        <v>126.6</v>
      </c>
      <c r="I3806">
        <v>10</v>
      </c>
      <c r="J3806">
        <v>89.6</v>
      </c>
      <c r="K3806">
        <v>6.8141999999999996</v>
      </c>
      <c r="L3806">
        <v>-1.1000000000000001</v>
      </c>
      <c r="M3806">
        <v>-1.4330000000000001E-2</v>
      </c>
      <c r="N3806">
        <v>419.6</v>
      </c>
      <c r="O3806">
        <v>28.610299999999999</v>
      </c>
      <c r="P3806">
        <v>32.9895</v>
      </c>
      <c r="Q3806">
        <v>227.8</v>
      </c>
      <c r="R3806">
        <v>424.86</v>
      </c>
    </row>
    <row r="3807" spans="1:18">
      <c r="A3807">
        <v>3806</v>
      </c>
      <c r="B3807">
        <v>204.04552000000001</v>
      </c>
      <c r="C3807">
        <v>27.5</v>
      </c>
      <c r="D3807">
        <v>1014.31</v>
      </c>
      <c r="E3807">
        <v>72.5</v>
      </c>
      <c r="F3807">
        <v>2.3671500000000001</v>
      </c>
      <c r="G3807">
        <v>-49.242109999999997</v>
      </c>
      <c r="H3807">
        <v>126.4</v>
      </c>
      <c r="I3807">
        <v>9.6999999999999993</v>
      </c>
      <c r="J3807">
        <v>90.6</v>
      </c>
      <c r="K3807">
        <v>7.452</v>
      </c>
      <c r="L3807">
        <v>-0.6</v>
      </c>
      <c r="M3807">
        <v>-1.4330000000000001E-2</v>
      </c>
      <c r="N3807">
        <v>424</v>
      </c>
      <c r="O3807">
        <v>28.625699999999998</v>
      </c>
      <c r="P3807">
        <v>31.670300000000001</v>
      </c>
      <c r="Q3807">
        <v>223.2</v>
      </c>
      <c r="R3807">
        <v>419.23</v>
      </c>
    </row>
    <row r="3808" spans="1:18">
      <c r="A3808">
        <v>3807</v>
      </c>
      <c r="B3808">
        <v>204.04899</v>
      </c>
      <c r="C3808">
        <v>27.5</v>
      </c>
      <c r="D3808">
        <v>1014.31</v>
      </c>
      <c r="E3808">
        <v>73.3</v>
      </c>
      <c r="F3808">
        <v>2.3595899999999999</v>
      </c>
      <c r="G3808">
        <v>-49.230989999999998</v>
      </c>
      <c r="H3808">
        <v>126.1</v>
      </c>
      <c r="I3808">
        <v>9.91</v>
      </c>
      <c r="J3808">
        <v>86.5</v>
      </c>
      <c r="K3808">
        <v>7.0829000000000004</v>
      </c>
      <c r="L3808">
        <v>-0.3</v>
      </c>
      <c r="M3808">
        <v>-1.4330000000000001E-2</v>
      </c>
      <c r="N3808">
        <v>417.8</v>
      </c>
      <c r="O3808">
        <v>28.595400000000001</v>
      </c>
      <c r="P3808">
        <v>32.057099999999998</v>
      </c>
      <c r="Q3808">
        <v>255.5</v>
      </c>
      <c r="R3808">
        <v>413.68</v>
      </c>
    </row>
    <row r="3809" spans="1:18">
      <c r="A3809">
        <v>3808</v>
      </c>
      <c r="B3809">
        <v>204.05037999999999</v>
      </c>
      <c r="C3809">
        <v>27.5</v>
      </c>
      <c r="D3809">
        <v>1014.31</v>
      </c>
      <c r="E3809">
        <v>73.7</v>
      </c>
      <c r="F3809">
        <v>2.3566099999999999</v>
      </c>
      <c r="G3809">
        <v>-49.22645</v>
      </c>
      <c r="H3809">
        <v>121.9</v>
      </c>
      <c r="I3809">
        <v>9.83</v>
      </c>
      <c r="J3809">
        <v>87.4</v>
      </c>
      <c r="K3809">
        <v>6.7808000000000002</v>
      </c>
      <c r="L3809">
        <v>-0.6</v>
      </c>
      <c r="M3809">
        <v>-1.4330000000000001E-2</v>
      </c>
      <c r="N3809">
        <v>424.2</v>
      </c>
      <c r="O3809">
        <v>28.5992</v>
      </c>
      <c r="P3809">
        <v>32.14</v>
      </c>
      <c r="Q3809">
        <v>256.8</v>
      </c>
      <c r="R3809">
        <v>419.19</v>
      </c>
    </row>
    <row r="3810" spans="1:18">
      <c r="A3810">
        <v>3809</v>
      </c>
      <c r="B3810">
        <v>204.05177</v>
      </c>
      <c r="C3810">
        <v>27.4</v>
      </c>
      <c r="D3810">
        <v>1014.31</v>
      </c>
      <c r="E3810">
        <v>73</v>
      </c>
      <c r="F3810">
        <v>2.3536000000000001</v>
      </c>
      <c r="G3810">
        <v>-49.221890000000002</v>
      </c>
      <c r="H3810">
        <v>125.9</v>
      </c>
      <c r="I3810">
        <v>10.220000000000001</v>
      </c>
      <c r="J3810">
        <v>88.6</v>
      </c>
      <c r="K3810">
        <v>6.8323999999999998</v>
      </c>
      <c r="L3810">
        <v>-0.5</v>
      </c>
      <c r="M3810">
        <v>-1.4330000000000001E-2</v>
      </c>
      <c r="N3810">
        <v>421.2</v>
      </c>
      <c r="O3810">
        <v>28.612500000000001</v>
      </c>
      <c r="P3810">
        <v>32.131799999999998</v>
      </c>
      <c r="Q3810">
        <v>252.1</v>
      </c>
      <c r="R3810">
        <v>409</v>
      </c>
    </row>
    <row r="3811" spans="1:18">
      <c r="A3811">
        <v>3810</v>
      </c>
      <c r="B3811">
        <v>204.05385000000001</v>
      </c>
      <c r="C3811">
        <v>27.5</v>
      </c>
      <c r="D3811">
        <v>1014.41</v>
      </c>
      <c r="E3811">
        <v>72.7</v>
      </c>
      <c r="F3811">
        <v>2.34917</v>
      </c>
      <c r="G3811">
        <v>-49.214959999999998</v>
      </c>
      <c r="H3811">
        <v>124.8</v>
      </c>
      <c r="I3811">
        <v>10.050000000000001</v>
      </c>
      <c r="J3811">
        <v>88</v>
      </c>
      <c r="K3811">
        <v>7.0427999999999997</v>
      </c>
      <c r="L3811">
        <v>-0.3</v>
      </c>
      <c r="M3811">
        <v>-1.427E-2</v>
      </c>
      <c r="N3811">
        <v>417.7</v>
      </c>
      <c r="O3811">
        <v>28.630199999999999</v>
      </c>
      <c r="P3811">
        <v>32.415300000000002</v>
      </c>
      <c r="Q3811">
        <v>255.8</v>
      </c>
      <c r="R3811">
        <v>409.12</v>
      </c>
    </row>
    <row r="3812" spans="1:18">
      <c r="A3812">
        <v>3811</v>
      </c>
      <c r="B3812">
        <v>204.05524</v>
      </c>
      <c r="C3812">
        <v>27.5</v>
      </c>
      <c r="D3812">
        <v>1014.51</v>
      </c>
      <c r="E3812">
        <v>71.3</v>
      </c>
      <c r="F3812">
        <v>2.3462800000000001</v>
      </c>
      <c r="G3812">
        <v>-49.210290000000001</v>
      </c>
      <c r="H3812">
        <v>122.7</v>
      </c>
      <c r="I3812">
        <v>10.16</v>
      </c>
      <c r="J3812">
        <v>84.7</v>
      </c>
      <c r="K3812">
        <v>7.7869000000000002</v>
      </c>
      <c r="L3812">
        <v>-0.3</v>
      </c>
      <c r="M3812">
        <v>-1.4330000000000001E-2</v>
      </c>
      <c r="N3812">
        <v>413.5</v>
      </c>
      <c r="O3812">
        <v>28.632400000000001</v>
      </c>
      <c r="P3812">
        <v>32.711300000000001</v>
      </c>
      <c r="Q3812">
        <v>261.10000000000002</v>
      </c>
      <c r="R3812">
        <v>406.91</v>
      </c>
    </row>
    <row r="3813" spans="1:18">
      <c r="A3813">
        <v>3812</v>
      </c>
      <c r="B3813">
        <v>204.05663000000001</v>
      </c>
      <c r="C3813">
        <v>27.5</v>
      </c>
      <c r="D3813">
        <v>1014.41</v>
      </c>
      <c r="E3813">
        <v>72.099999999999994</v>
      </c>
      <c r="F3813">
        <v>2.34328</v>
      </c>
      <c r="G3813">
        <v>-49.205680000000001</v>
      </c>
      <c r="H3813">
        <v>125.4</v>
      </c>
      <c r="I3813">
        <v>9.74</v>
      </c>
      <c r="J3813">
        <v>84.5</v>
      </c>
      <c r="K3813">
        <v>7.9442000000000004</v>
      </c>
      <c r="L3813">
        <v>-0.7</v>
      </c>
      <c r="M3813">
        <v>-1.427E-2</v>
      </c>
      <c r="N3813">
        <v>413.3</v>
      </c>
      <c r="O3813">
        <v>28.640899999999998</v>
      </c>
      <c r="P3813">
        <v>32.707900000000002</v>
      </c>
      <c r="Q3813">
        <v>268.89999999999998</v>
      </c>
      <c r="R3813">
        <v>406.46</v>
      </c>
    </row>
    <row r="3814" spans="1:18">
      <c r="A3814">
        <v>3813</v>
      </c>
      <c r="B3814">
        <v>204.05871999999999</v>
      </c>
      <c r="C3814">
        <v>27.5</v>
      </c>
      <c r="D3814">
        <v>1014.41</v>
      </c>
      <c r="E3814">
        <v>72.099999999999994</v>
      </c>
      <c r="F3814">
        <v>2.3388499999999999</v>
      </c>
      <c r="G3814">
        <v>-49.198630000000001</v>
      </c>
      <c r="H3814">
        <v>121.3</v>
      </c>
      <c r="I3814">
        <v>10.02</v>
      </c>
      <c r="J3814">
        <v>85.7</v>
      </c>
      <c r="K3814">
        <v>7.0286</v>
      </c>
      <c r="L3814">
        <v>-0.5</v>
      </c>
      <c r="M3814">
        <v>-1.4330000000000001E-2</v>
      </c>
      <c r="N3814">
        <v>420.7</v>
      </c>
      <c r="O3814">
        <v>28.6312</v>
      </c>
      <c r="P3814">
        <v>32.951900000000002</v>
      </c>
      <c r="Q3814">
        <v>251.3</v>
      </c>
      <c r="R3814">
        <v>407.67</v>
      </c>
    </row>
    <row r="3815" spans="1:18">
      <c r="A3815">
        <v>3814</v>
      </c>
      <c r="B3815">
        <v>204.06010000000001</v>
      </c>
      <c r="C3815">
        <v>27.5</v>
      </c>
      <c r="D3815">
        <v>1014.41</v>
      </c>
      <c r="E3815">
        <v>69.900000000000006</v>
      </c>
      <c r="F3815">
        <v>2.33589</v>
      </c>
      <c r="G3815">
        <v>-49.193860000000001</v>
      </c>
      <c r="H3815">
        <v>116.7</v>
      </c>
      <c r="I3815">
        <v>10.06</v>
      </c>
      <c r="J3815">
        <v>92.1</v>
      </c>
      <c r="K3815">
        <v>7.6740000000000004</v>
      </c>
      <c r="L3815">
        <v>-0.5</v>
      </c>
      <c r="M3815">
        <v>-1.4330000000000001E-2</v>
      </c>
      <c r="N3815">
        <v>414.3</v>
      </c>
      <c r="O3815">
        <v>28.628499999999999</v>
      </c>
      <c r="P3815">
        <v>32.875700000000002</v>
      </c>
      <c r="Q3815">
        <v>254.4</v>
      </c>
      <c r="R3815">
        <v>409.36</v>
      </c>
    </row>
    <row r="3816" spans="1:18">
      <c r="A3816">
        <v>3815</v>
      </c>
      <c r="B3816">
        <v>204.06148999999999</v>
      </c>
      <c r="C3816">
        <v>27.6</v>
      </c>
      <c r="D3816">
        <v>1014.51</v>
      </c>
      <c r="E3816">
        <v>72.5</v>
      </c>
      <c r="F3816">
        <v>2.3329300000000002</v>
      </c>
      <c r="G3816">
        <v>-49.189109999999999</v>
      </c>
      <c r="H3816">
        <v>118.4</v>
      </c>
      <c r="I3816">
        <v>10.37</v>
      </c>
      <c r="J3816">
        <v>82.3</v>
      </c>
      <c r="K3816">
        <v>7.0469999999999997</v>
      </c>
      <c r="L3816">
        <v>-0.7</v>
      </c>
      <c r="M3816">
        <v>-1.427E-2</v>
      </c>
      <c r="N3816">
        <v>418.3</v>
      </c>
      <c r="O3816">
        <v>28.6296</v>
      </c>
      <c r="P3816">
        <v>32.860399999999998</v>
      </c>
      <c r="Q3816">
        <v>244.9</v>
      </c>
      <c r="R3816">
        <v>409.15</v>
      </c>
    </row>
    <row r="3817" spans="1:18">
      <c r="A3817">
        <v>3816</v>
      </c>
      <c r="B3817">
        <v>204.06358</v>
      </c>
      <c r="C3817">
        <v>27.5</v>
      </c>
      <c r="D3817">
        <v>1014.51</v>
      </c>
      <c r="E3817">
        <v>72.599999999999994</v>
      </c>
      <c r="F3817">
        <v>2.3285</v>
      </c>
      <c r="G3817">
        <v>-49.181919999999998</v>
      </c>
      <c r="H3817">
        <v>121.2</v>
      </c>
      <c r="I3817">
        <v>10.16</v>
      </c>
      <c r="J3817">
        <v>80.7</v>
      </c>
      <c r="K3817">
        <v>7.3411999999999997</v>
      </c>
      <c r="L3817">
        <v>-0.5</v>
      </c>
      <c r="M3817">
        <v>-1.4330000000000001E-2</v>
      </c>
      <c r="N3817">
        <v>420.9</v>
      </c>
      <c r="O3817">
        <v>28.627700000000001</v>
      </c>
      <c r="P3817">
        <v>32.988900000000001</v>
      </c>
      <c r="Q3817">
        <v>245.2</v>
      </c>
      <c r="R3817">
        <v>408.38</v>
      </c>
    </row>
    <row r="3818" spans="1:18">
      <c r="A3818">
        <v>3817</v>
      </c>
      <c r="B3818">
        <v>204.06496999999999</v>
      </c>
      <c r="C3818">
        <v>27.6</v>
      </c>
      <c r="D3818">
        <v>1014.51</v>
      </c>
      <c r="E3818">
        <v>73</v>
      </c>
      <c r="F3818">
        <v>2.3255699999999999</v>
      </c>
      <c r="G3818">
        <v>-49.177120000000002</v>
      </c>
      <c r="H3818">
        <v>120.4</v>
      </c>
      <c r="I3818">
        <v>10.26</v>
      </c>
      <c r="J3818">
        <v>87.6</v>
      </c>
      <c r="K3818">
        <v>6.8117999999999999</v>
      </c>
      <c r="L3818">
        <v>-1</v>
      </c>
      <c r="M3818">
        <v>-1.4330000000000001E-2</v>
      </c>
      <c r="N3818">
        <v>427.3</v>
      </c>
      <c r="O3818">
        <v>28.631799999999998</v>
      </c>
      <c r="P3818">
        <v>33.042999999999999</v>
      </c>
      <c r="Q3818">
        <v>239.4</v>
      </c>
      <c r="R3818">
        <v>407.93</v>
      </c>
    </row>
    <row r="3819" spans="1:18">
      <c r="A3819">
        <v>3818</v>
      </c>
      <c r="B3819">
        <v>204.06704999999999</v>
      </c>
      <c r="C3819">
        <v>27.5</v>
      </c>
      <c r="D3819">
        <v>1014.51</v>
      </c>
      <c r="E3819">
        <v>73.8</v>
      </c>
      <c r="F3819">
        <v>2.3196400000000001</v>
      </c>
      <c r="G3819">
        <v>-49.17145</v>
      </c>
      <c r="H3819">
        <v>146.9</v>
      </c>
      <c r="I3819">
        <v>9.9</v>
      </c>
      <c r="J3819">
        <v>94.7</v>
      </c>
      <c r="K3819">
        <v>7.13</v>
      </c>
      <c r="L3819">
        <v>-0.3</v>
      </c>
      <c r="M3819">
        <v>-1.436E-2</v>
      </c>
      <c r="N3819">
        <v>447.5</v>
      </c>
      <c r="O3819">
        <v>28.628699999999998</v>
      </c>
      <c r="P3819">
        <v>32.822299999999998</v>
      </c>
      <c r="Q3819">
        <v>253.7</v>
      </c>
      <c r="R3819">
        <v>406.97</v>
      </c>
    </row>
    <row r="3820" spans="1:18">
      <c r="A3820">
        <v>3819</v>
      </c>
      <c r="B3820">
        <v>204.06844000000001</v>
      </c>
      <c r="C3820">
        <v>27.5</v>
      </c>
      <c r="D3820">
        <v>1014.51</v>
      </c>
      <c r="E3820">
        <v>75</v>
      </c>
      <c r="F3820">
        <v>2.31488</v>
      </c>
      <c r="G3820">
        <v>-49.168529999999997</v>
      </c>
      <c r="H3820">
        <v>146.9</v>
      </c>
      <c r="I3820">
        <v>10.119999999999999</v>
      </c>
      <c r="J3820">
        <v>95.7</v>
      </c>
      <c r="K3820">
        <v>7.1996000000000002</v>
      </c>
      <c r="L3820">
        <v>-0.3</v>
      </c>
      <c r="M3820">
        <v>-1.4330000000000001E-2</v>
      </c>
      <c r="N3820">
        <v>428</v>
      </c>
      <c r="O3820">
        <v>28.628599999999999</v>
      </c>
      <c r="P3820">
        <v>32.545000000000002</v>
      </c>
      <c r="Q3820">
        <v>246</v>
      </c>
      <c r="R3820">
        <v>405.98</v>
      </c>
    </row>
    <row r="3821" spans="1:18">
      <c r="A3821">
        <v>3820</v>
      </c>
      <c r="B3821">
        <v>204.06983</v>
      </c>
      <c r="C3821">
        <v>27.4</v>
      </c>
      <c r="D3821">
        <v>1014.51</v>
      </c>
      <c r="E3821">
        <v>73.099999999999994</v>
      </c>
      <c r="F3821">
        <v>2.3099599999999998</v>
      </c>
      <c r="G3821">
        <v>-49.16583</v>
      </c>
      <c r="H3821">
        <v>153.1</v>
      </c>
      <c r="I3821">
        <v>10.35</v>
      </c>
      <c r="J3821">
        <v>101.8</v>
      </c>
      <c r="K3821">
        <v>8.1034000000000006</v>
      </c>
      <c r="L3821">
        <v>-0.5</v>
      </c>
      <c r="M3821">
        <v>-1.427E-2</v>
      </c>
      <c r="N3821">
        <v>424.3</v>
      </c>
      <c r="O3821">
        <v>28.6249</v>
      </c>
      <c r="P3821">
        <v>32.537500000000001</v>
      </c>
      <c r="Q3821">
        <v>243</v>
      </c>
      <c r="R3821">
        <v>405.93</v>
      </c>
    </row>
    <row r="3822" spans="1:18">
      <c r="A3822">
        <v>3821</v>
      </c>
      <c r="B3822">
        <v>204.07191</v>
      </c>
      <c r="C3822">
        <v>27.4</v>
      </c>
      <c r="D3822">
        <v>1014.71</v>
      </c>
      <c r="E3822">
        <v>72.7</v>
      </c>
      <c r="F3822">
        <v>2.3023099999999999</v>
      </c>
      <c r="G3822">
        <v>-49.162019999999998</v>
      </c>
      <c r="H3822">
        <v>151.6</v>
      </c>
      <c r="I3822">
        <v>10.14</v>
      </c>
      <c r="J3822">
        <v>92.1</v>
      </c>
      <c r="K3822">
        <v>8.7112999999999996</v>
      </c>
      <c r="L3822">
        <v>-0.6</v>
      </c>
      <c r="M3822">
        <v>-1.4330000000000001E-2</v>
      </c>
      <c r="N3822">
        <v>419.3</v>
      </c>
      <c r="O3822">
        <v>28.581800000000001</v>
      </c>
      <c r="P3822">
        <v>31.669799999999999</v>
      </c>
      <c r="Q3822">
        <v>233</v>
      </c>
      <c r="R3822">
        <v>404.04</v>
      </c>
    </row>
    <row r="3823" spans="1:18">
      <c r="A3823">
        <v>3822</v>
      </c>
      <c r="B3823">
        <v>204.07329999999999</v>
      </c>
      <c r="C3823">
        <v>27.4</v>
      </c>
      <c r="D3823">
        <v>1014.71</v>
      </c>
      <c r="E3823">
        <v>74.2</v>
      </c>
      <c r="F3823">
        <v>2.2971300000000001</v>
      </c>
      <c r="G3823">
        <v>-49.159579999999998</v>
      </c>
      <c r="H3823">
        <v>158.69999999999999</v>
      </c>
      <c r="I3823">
        <v>10.23</v>
      </c>
      <c r="J3823">
        <v>86.4</v>
      </c>
      <c r="K3823">
        <v>7.8909000000000002</v>
      </c>
      <c r="L3823">
        <v>-0.6</v>
      </c>
      <c r="M3823">
        <v>-1.4330000000000001E-2</v>
      </c>
      <c r="N3823">
        <v>418.9</v>
      </c>
      <c r="O3823">
        <v>28.588699999999999</v>
      </c>
      <c r="P3823">
        <v>31.935199999999998</v>
      </c>
      <c r="Q3823">
        <v>230.2</v>
      </c>
      <c r="R3823">
        <v>404.12</v>
      </c>
    </row>
    <row r="3824" spans="1:18">
      <c r="A3824">
        <v>3823</v>
      </c>
      <c r="B3824">
        <v>204.07469</v>
      </c>
      <c r="C3824">
        <v>27.4</v>
      </c>
      <c r="D3824">
        <v>1014.71</v>
      </c>
      <c r="E3824">
        <v>73.2</v>
      </c>
      <c r="F3824">
        <v>2.2920400000000001</v>
      </c>
      <c r="G3824">
        <v>-49.157229999999998</v>
      </c>
      <c r="H3824">
        <v>158.6</v>
      </c>
      <c r="I3824">
        <v>10.27</v>
      </c>
      <c r="J3824">
        <v>92.4</v>
      </c>
      <c r="K3824">
        <v>8.1092999999999993</v>
      </c>
      <c r="L3824">
        <v>-0.3</v>
      </c>
      <c r="M3824">
        <v>-1.4330000000000001E-2</v>
      </c>
      <c r="N3824">
        <v>419.6</v>
      </c>
      <c r="O3824">
        <v>28.581600000000002</v>
      </c>
      <c r="P3824">
        <v>32.172400000000003</v>
      </c>
      <c r="Q3824">
        <v>230.8</v>
      </c>
      <c r="R3824">
        <v>405.42</v>
      </c>
    </row>
    <row r="3825" spans="1:18">
      <c r="A3825">
        <v>3824</v>
      </c>
      <c r="B3825">
        <v>204.07677000000001</v>
      </c>
      <c r="C3825">
        <v>27.4</v>
      </c>
      <c r="D3825">
        <v>1014.71</v>
      </c>
      <c r="E3825">
        <v>71.7</v>
      </c>
      <c r="F3825">
        <v>2.2843900000000001</v>
      </c>
      <c r="G3825">
        <v>-49.15361</v>
      </c>
      <c r="H3825">
        <v>156.4</v>
      </c>
      <c r="I3825">
        <v>10.3</v>
      </c>
      <c r="J3825">
        <v>88.5</v>
      </c>
      <c r="K3825">
        <v>8.4704999999999995</v>
      </c>
      <c r="L3825">
        <v>-0.8</v>
      </c>
      <c r="M3825">
        <v>-1.436E-2</v>
      </c>
      <c r="N3825">
        <v>417.8</v>
      </c>
      <c r="O3825">
        <v>28.568000000000001</v>
      </c>
      <c r="P3825">
        <v>30.946999999999999</v>
      </c>
      <c r="Q3825">
        <v>227.5</v>
      </c>
      <c r="R3825">
        <v>408.68</v>
      </c>
    </row>
    <row r="3826" spans="1:18">
      <c r="A3826">
        <v>3825</v>
      </c>
      <c r="B3826">
        <v>204.07816</v>
      </c>
      <c r="C3826">
        <v>27.4</v>
      </c>
      <c r="D3826">
        <v>1014.71</v>
      </c>
      <c r="E3826">
        <v>73.900000000000006</v>
      </c>
      <c r="F3826">
        <v>2.2793199999999998</v>
      </c>
      <c r="G3826">
        <v>-49.15119</v>
      </c>
      <c r="H3826">
        <v>153.19999999999999</v>
      </c>
      <c r="I3826">
        <v>10.46</v>
      </c>
      <c r="J3826">
        <v>88</v>
      </c>
      <c r="K3826">
        <v>8.4146000000000001</v>
      </c>
      <c r="L3826">
        <v>-0.8</v>
      </c>
      <c r="M3826">
        <v>-1.4330000000000001E-2</v>
      </c>
      <c r="N3826">
        <v>419.7</v>
      </c>
      <c r="O3826">
        <v>28.553899999999999</v>
      </c>
      <c r="P3826">
        <v>31.2104</v>
      </c>
      <c r="Q3826">
        <v>219.1</v>
      </c>
      <c r="R3826">
        <v>408.56</v>
      </c>
    </row>
    <row r="3827" spans="1:18">
      <c r="A3827">
        <v>3826</v>
      </c>
      <c r="B3827">
        <v>204.08024</v>
      </c>
      <c r="C3827">
        <v>27.4</v>
      </c>
      <c r="D3827">
        <v>1014.71</v>
      </c>
      <c r="E3827">
        <v>71.400000000000006</v>
      </c>
      <c r="F3827">
        <v>2.2718099999999999</v>
      </c>
      <c r="G3827">
        <v>-49.147480000000002</v>
      </c>
      <c r="H3827">
        <v>152.30000000000001</v>
      </c>
      <c r="I3827">
        <v>10.050000000000001</v>
      </c>
      <c r="J3827">
        <v>89.5</v>
      </c>
      <c r="K3827">
        <v>8.5006000000000004</v>
      </c>
      <c r="L3827">
        <v>-0.2</v>
      </c>
      <c r="M3827">
        <v>-1.4330000000000001E-2</v>
      </c>
      <c r="N3827">
        <v>413.1</v>
      </c>
      <c r="O3827">
        <v>28.5566</v>
      </c>
      <c r="P3827">
        <v>32.0824</v>
      </c>
      <c r="Q3827">
        <v>223.6</v>
      </c>
      <c r="R3827">
        <v>410.47</v>
      </c>
    </row>
    <row r="3828" spans="1:18">
      <c r="A3828">
        <v>3827</v>
      </c>
      <c r="B3828">
        <v>204.08302</v>
      </c>
      <c r="C3828">
        <v>27.4</v>
      </c>
      <c r="D3828">
        <v>1014.71</v>
      </c>
      <c r="E3828">
        <v>71.900000000000006</v>
      </c>
      <c r="F3828">
        <v>2.2618299999999998</v>
      </c>
      <c r="G3828">
        <v>-49.142389999999999</v>
      </c>
      <c r="H3828">
        <v>156</v>
      </c>
      <c r="I3828">
        <v>10.28</v>
      </c>
      <c r="J3828">
        <v>86.8</v>
      </c>
      <c r="K3828">
        <v>9.3293999999999997</v>
      </c>
      <c r="L3828">
        <v>-0.5</v>
      </c>
      <c r="M3828">
        <v>-1.436E-2</v>
      </c>
      <c r="N3828">
        <v>413.5</v>
      </c>
      <c r="O3828">
        <v>28.582000000000001</v>
      </c>
      <c r="P3828">
        <v>32.222900000000003</v>
      </c>
      <c r="Q3828">
        <v>211.2</v>
      </c>
      <c r="R3828">
        <v>414.53</v>
      </c>
    </row>
    <row r="3829" spans="1:18">
      <c r="A3829">
        <v>3828</v>
      </c>
      <c r="B3829">
        <v>204.08510000000001</v>
      </c>
      <c r="C3829">
        <v>27.4</v>
      </c>
      <c r="D3829">
        <v>1014.81</v>
      </c>
      <c r="E3829">
        <v>72.599999999999994</v>
      </c>
      <c r="F3829">
        <v>2.2543799999999998</v>
      </c>
      <c r="G3829">
        <v>-49.13852</v>
      </c>
      <c r="H3829">
        <v>154.1</v>
      </c>
      <c r="I3829">
        <v>10.01</v>
      </c>
      <c r="J3829">
        <v>95.2</v>
      </c>
      <c r="K3829">
        <v>8.1997</v>
      </c>
      <c r="L3829">
        <v>-0.5</v>
      </c>
      <c r="M3829">
        <v>-1.4330000000000001E-2</v>
      </c>
      <c r="N3829">
        <v>414.9</v>
      </c>
      <c r="O3829">
        <v>28.571899999999999</v>
      </c>
      <c r="P3829">
        <v>31.631900000000002</v>
      </c>
      <c r="Q3829">
        <v>224.4</v>
      </c>
      <c r="R3829">
        <v>413.85</v>
      </c>
    </row>
    <row r="3830" spans="1:18">
      <c r="A3830">
        <v>3829</v>
      </c>
      <c r="B3830">
        <v>204.08649</v>
      </c>
      <c r="C3830">
        <v>27.4</v>
      </c>
      <c r="D3830">
        <v>1014.81</v>
      </c>
      <c r="E3830">
        <v>71.5</v>
      </c>
      <c r="F3830">
        <v>2.2494100000000001</v>
      </c>
      <c r="G3830">
        <v>-49.135829999999999</v>
      </c>
      <c r="H3830">
        <v>153</v>
      </c>
      <c r="I3830">
        <v>9.9700000000000006</v>
      </c>
      <c r="J3830">
        <v>91.6</v>
      </c>
      <c r="K3830">
        <v>7.9709000000000003</v>
      </c>
      <c r="L3830">
        <v>-0.6</v>
      </c>
      <c r="M3830">
        <v>-1.427E-2</v>
      </c>
      <c r="N3830">
        <v>412.4</v>
      </c>
      <c r="O3830">
        <v>28.596</v>
      </c>
      <c r="P3830">
        <v>30.813700000000001</v>
      </c>
      <c r="Q3830">
        <v>227.2</v>
      </c>
      <c r="R3830">
        <v>414.3</v>
      </c>
    </row>
    <row r="3831" spans="1:18">
      <c r="A3831">
        <v>3830</v>
      </c>
      <c r="B3831">
        <v>204.08788000000001</v>
      </c>
      <c r="C3831">
        <v>27.4</v>
      </c>
      <c r="D3831">
        <v>1014.81</v>
      </c>
      <c r="E3831">
        <v>71.599999999999994</v>
      </c>
      <c r="F3831">
        <v>2.2445200000000001</v>
      </c>
      <c r="G3831">
        <v>-49.133139999999997</v>
      </c>
      <c r="H3831">
        <v>149.19999999999999</v>
      </c>
      <c r="I3831">
        <v>10.15</v>
      </c>
      <c r="J3831">
        <v>93.9</v>
      </c>
      <c r="K3831">
        <v>8.5033999999999992</v>
      </c>
      <c r="L3831">
        <v>-0.8</v>
      </c>
      <c r="M3831">
        <v>-1.4330000000000001E-2</v>
      </c>
      <c r="N3831">
        <v>422.7</v>
      </c>
      <c r="O3831">
        <v>28.613199999999999</v>
      </c>
      <c r="P3831">
        <v>28.5642</v>
      </c>
      <c r="Q3831">
        <v>266.2</v>
      </c>
      <c r="R3831">
        <v>409.94</v>
      </c>
    </row>
    <row r="3832" spans="1:18">
      <c r="A3832">
        <v>3831</v>
      </c>
      <c r="B3832">
        <v>204.08996999999999</v>
      </c>
      <c r="C3832">
        <v>27.5</v>
      </c>
      <c r="D3832">
        <v>1014.81</v>
      </c>
      <c r="E3832">
        <v>73</v>
      </c>
      <c r="F3832">
        <v>2.2370100000000002</v>
      </c>
      <c r="G3832">
        <v>-49.129080000000002</v>
      </c>
      <c r="H3832">
        <v>152.30000000000001</v>
      </c>
      <c r="I3832">
        <v>10.19</v>
      </c>
      <c r="J3832">
        <v>87.5</v>
      </c>
      <c r="K3832">
        <v>8.1288</v>
      </c>
      <c r="L3832">
        <v>-0.5</v>
      </c>
      <c r="M3832">
        <v>-1.4330000000000001E-2</v>
      </c>
      <c r="N3832">
        <v>440.3</v>
      </c>
      <c r="O3832">
        <v>28.587399999999999</v>
      </c>
      <c r="P3832">
        <v>27.542000000000002</v>
      </c>
      <c r="Q3832">
        <v>263.5</v>
      </c>
      <c r="R3832">
        <v>404.06</v>
      </c>
    </row>
    <row r="3833" spans="1:18">
      <c r="A3833">
        <v>3832</v>
      </c>
      <c r="B3833">
        <v>204.09135000000001</v>
      </c>
      <c r="C3833">
        <v>27.5</v>
      </c>
      <c r="D3833">
        <v>1014.71</v>
      </c>
      <c r="E3833">
        <v>71.900000000000006</v>
      </c>
      <c r="F3833">
        <v>2.2319499999999999</v>
      </c>
      <c r="G3833">
        <v>-49.126530000000002</v>
      </c>
      <c r="H3833">
        <v>151.19999999999999</v>
      </c>
      <c r="I3833">
        <v>10.199999999999999</v>
      </c>
      <c r="J3833">
        <v>96.2</v>
      </c>
      <c r="K3833">
        <v>8.5723000000000003</v>
      </c>
      <c r="L3833">
        <v>-0.6</v>
      </c>
      <c r="M3833">
        <v>-1.427E-2</v>
      </c>
      <c r="N3833">
        <v>415.7</v>
      </c>
      <c r="O3833">
        <v>28.5611</v>
      </c>
      <c r="P3833">
        <v>28.623100000000001</v>
      </c>
      <c r="Q3833">
        <v>248.8</v>
      </c>
      <c r="R3833">
        <v>404.39</v>
      </c>
    </row>
    <row r="3834" spans="1:18">
      <c r="A3834">
        <v>3833</v>
      </c>
      <c r="B3834">
        <v>204.09273999999999</v>
      </c>
      <c r="C3834">
        <v>27.4</v>
      </c>
      <c r="D3834">
        <v>1014.71</v>
      </c>
      <c r="E3834">
        <v>71.8</v>
      </c>
      <c r="F3834">
        <v>2.2270400000000001</v>
      </c>
      <c r="G3834">
        <v>-49.123860000000001</v>
      </c>
      <c r="H3834">
        <v>152.4</v>
      </c>
      <c r="I3834">
        <v>9.8000000000000007</v>
      </c>
      <c r="J3834">
        <v>92.8</v>
      </c>
      <c r="K3834">
        <v>9.7019000000000002</v>
      </c>
      <c r="L3834">
        <v>-0.7</v>
      </c>
      <c r="M3834">
        <v>-1.427E-2</v>
      </c>
      <c r="N3834">
        <v>412.7</v>
      </c>
      <c r="O3834">
        <v>28.573699999999999</v>
      </c>
      <c r="P3834">
        <v>30.900300000000001</v>
      </c>
      <c r="Q3834">
        <v>230.2</v>
      </c>
      <c r="R3834">
        <v>404.12</v>
      </c>
    </row>
    <row r="3835" spans="1:18">
      <c r="A3835">
        <v>3834</v>
      </c>
      <c r="B3835">
        <v>204.09483</v>
      </c>
      <c r="C3835">
        <v>27.5</v>
      </c>
      <c r="D3835">
        <v>1014.81</v>
      </c>
      <c r="E3835">
        <v>71.900000000000006</v>
      </c>
      <c r="F3835">
        <v>2.2194699999999998</v>
      </c>
      <c r="G3835">
        <v>-49.120109999999997</v>
      </c>
      <c r="H3835">
        <v>153.4</v>
      </c>
      <c r="I3835">
        <v>10.17</v>
      </c>
      <c r="J3835">
        <v>90.9</v>
      </c>
      <c r="K3835">
        <v>8.4591999999999992</v>
      </c>
      <c r="L3835">
        <v>-1</v>
      </c>
      <c r="M3835">
        <v>-1.427E-2</v>
      </c>
      <c r="N3835">
        <v>419.4</v>
      </c>
      <c r="O3835">
        <v>28.598700000000001</v>
      </c>
      <c r="P3835">
        <v>31.234500000000001</v>
      </c>
      <c r="Q3835">
        <v>232.4</v>
      </c>
      <c r="R3835">
        <v>404.33</v>
      </c>
    </row>
    <row r="3836" spans="1:18">
      <c r="A3836">
        <v>3835</v>
      </c>
      <c r="B3836">
        <v>204.09621999999999</v>
      </c>
      <c r="C3836">
        <v>27.4</v>
      </c>
      <c r="D3836">
        <v>1014.71</v>
      </c>
      <c r="E3836">
        <v>72.2</v>
      </c>
      <c r="F3836">
        <v>2.2143899999999999</v>
      </c>
      <c r="G3836">
        <v>-49.11759</v>
      </c>
      <c r="H3836">
        <v>150.30000000000001</v>
      </c>
      <c r="I3836">
        <v>10.220000000000001</v>
      </c>
      <c r="J3836">
        <v>91.4</v>
      </c>
      <c r="K3836">
        <v>8.7965999999999998</v>
      </c>
      <c r="L3836">
        <v>-0.6</v>
      </c>
      <c r="M3836">
        <v>-1.4330000000000001E-2</v>
      </c>
      <c r="N3836">
        <v>413.7</v>
      </c>
      <c r="O3836">
        <v>28.601500000000001</v>
      </c>
      <c r="P3836">
        <v>31.482199999999999</v>
      </c>
      <c r="Q3836">
        <v>235.7</v>
      </c>
      <c r="R3836">
        <v>406.53</v>
      </c>
    </row>
    <row r="3837" spans="1:18">
      <c r="A3837">
        <v>3836</v>
      </c>
      <c r="B3837">
        <v>204.09969000000001</v>
      </c>
      <c r="C3837">
        <v>27.5</v>
      </c>
      <c r="D3837">
        <v>1014.61</v>
      </c>
      <c r="E3837">
        <v>71.7</v>
      </c>
      <c r="F3837">
        <v>2.2017199999999999</v>
      </c>
      <c r="G3837">
        <v>-49.111510000000003</v>
      </c>
      <c r="H3837">
        <v>153.1</v>
      </c>
      <c r="I3837">
        <v>10.01</v>
      </c>
      <c r="J3837">
        <v>82.6</v>
      </c>
      <c r="K3837">
        <v>8.5861999999999998</v>
      </c>
      <c r="L3837">
        <v>-0.7</v>
      </c>
      <c r="M3837">
        <v>-1.436E-2</v>
      </c>
      <c r="N3837">
        <v>421.2</v>
      </c>
      <c r="O3837">
        <v>28.613700000000001</v>
      </c>
      <c r="P3837">
        <v>32.4131</v>
      </c>
      <c r="Q3837">
        <v>222.1</v>
      </c>
      <c r="R3837">
        <v>408.52</v>
      </c>
    </row>
    <row r="3838" spans="1:18">
      <c r="A3838">
        <v>3837</v>
      </c>
      <c r="B3838">
        <v>204.10108</v>
      </c>
      <c r="C3838">
        <v>27.4</v>
      </c>
      <c r="D3838">
        <v>1014.71</v>
      </c>
      <c r="E3838">
        <v>73.400000000000006</v>
      </c>
      <c r="F3838">
        <v>2.1966600000000001</v>
      </c>
      <c r="G3838">
        <v>-49.109000000000002</v>
      </c>
      <c r="H3838">
        <v>154.69999999999999</v>
      </c>
      <c r="I3838">
        <v>10.25</v>
      </c>
      <c r="J3838">
        <v>78.599999999999994</v>
      </c>
      <c r="K3838">
        <v>9.3747000000000007</v>
      </c>
      <c r="L3838">
        <v>-1.1000000000000001</v>
      </c>
      <c r="M3838">
        <v>-1.4330000000000001E-2</v>
      </c>
      <c r="N3838">
        <v>433.8</v>
      </c>
      <c r="O3838">
        <v>28.6236</v>
      </c>
      <c r="P3838">
        <v>32.577399999999997</v>
      </c>
      <c r="Q3838">
        <v>221.8</v>
      </c>
      <c r="R3838">
        <v>414.6</v>
      </c>
    </row>
    <row r="3839" spans="1:18">
      <c r="A3839">
        <v>3838</v>
      </c>
      <c r="B3839">
        <v>204.10316</v>
      </c>
      <c r="C3839">
        <v>27.4</v>
      </c>
      <c r="D3839">
        <v>1014.61</v>
      </c>
      <c r="E3839">
        <v>72.099999999999994</v>
      </c>
      <c r="F3839">
        <v>2.1890999999999998</v>
      </c>
      <c r="G3839">
        <v>-49.105260000000001</v>
      </c>
      <c r="H3839">
        <v>157.4</v>
      </c>
      <c r="I3839">
        <v>10.25</v>
      </c>
      <c r="J3839">
        <v>96.2</v>
      </c>
      <c r="K3839">
        <v>8.3458000000000006</v>
      </c>
      <c r="L3839">
        <v>-0.6</v>
      </c>
      <c r="M3839">
        <v>-1.427E-2</v>
      </c>
      <c r="N3839">
        <v>412</v>
      </c>
      <c r="O3839">
        <v>28.646799999999999</v>
      </c>
      <c r="P3839">
        <v>32.128100000000003</v>
      </c>
      <c r="Q3839">
        <v>236</v>
      </c>
      <c r="R3839">
        <v>418.12</v>
      </c>
    </row>
    <row r="3840" spans="1:18">
      <c r="A3840">
        <v>3839</v>
      </c>
      <c r="B3840">
        <v>204.10454999999999</v>
      </c>
      <c r="C3840">
        <v>27.4</v>
      </c>
      <c r="D3840">
        <v>1014.61</v>
      </c>
      <c r="E3840">
        <v>70.8</v>
      </c>
      <c r="F3840">
        <v>2.18411</v>
      </c>
      <c r="G3840">
        <v>-49.102640000000001</v>
      </c>
      <c r="H3840">
        <v>151.9</v>
      </c>
      <c r="I3840">
        <v>10.41</v>
      </c>
      <c r="J3840">
        <v>88.5</v>
      </c>
      <c r="K3840">
        <v>8.7874999999999996</v>
      </c>
      <c r="L3840">
        <v>-0.5</v>
      </c>
      <c r="M3840">
        <v>-1.427E-2</v>
      </c>
      <c r="N3840">
        <v>409.6</v>
      </c>
      <c r="O3840">
        <v>28.6751</v>
      </c>
      <c r="P3840">
        <v>31.843699999999998</v>
      </c>
      <c r="Q3840">
        <v>230.8</v>
      </c>
      <c r="R3840">
        <v>417.45</v>
      </c>
    </row>
    <row r="3841" spans="1:18">
      <c r="A3841">
        <v>3840</v>
      </c>
      <c r="B3841">
        <v>204.10594</v>
      </c>
      <c r="C3841">
        <v>27.3</v>
      </c>
      <c r="D3841">
        <v>1014.71</v>
      </c>
      <c r="E3841">
        <v>70.5</v>
      </c>
      <c r="F3841">
        <v>2.17909</v>
      </c>
      <c r="G3841">
        <v>-49.099980000000002</v>
      </c>
      <c r="H3841">
        <v>151</v>
      </c>
      <c r="I3841">
        <v>10.38</v>
      </c>
      <c r="J3841">
        <v>86.7</v>
      </c>
      <c r="K3841">
        <v>9.49</v>
      </c>
      <c r="L3841">
        <v>-1.1000000000000001</v>
      </c>
      <c r="M3841">
        <v>-1.427E-2</v>
      </c>
      <c r="N3841">
        <v>412.4</v>
      </c>
      <c r="O3841">
        <v>28.703600000000002</v>
      </c>
      <c r="P3841">
        <v>31.174900000000001</v>
      </c>
      <c r="Q3841">
        <v>240.9</v>
      </c>
      <c r="R3841">
        <v>414.61</v>
      </c>
    </row>
    <row r="3842" spans="1:18">
      <c r="A3842">
        <v>3841</v>
      </c>
      <c r="B3842">
        <v>204.10802000000001</v>
      </c>
      <c r="C3842">
        <v>27.4</v>
      </c>
      <c r="D3842">
        <v>1014.71</v>
      </c>
      <c r="E3842">
        <v>71.099999999999994</v>
      </c>
      <c r="F3842">
        <v>2.1713200000000001</v>
      </c>
      <c r="G3842">
        <v>-49.096380000000003</v>
      </c>
      <c r="H3842">
        <v>153.19999999999999</v>
      </c>
      <c r="I3842">
        <v>10.57</v>
      </c>
      <c r="J3842">
        <v>78.7</v>
      </c>
      <c r="K3842">
        <v>8.6905000000000001</v>
      </c>
      <c r="L3842">
        <v>-0.6</v>
      </c>
      <c r="M3842">
        <v>-1.427E-2</v>
      </c>
      <c r="N3842">
        <v>420.1</v>
      </c>
      <c r="O3842">
        <v>28.6708</v>
      </c>
      <c r="P3842">
        <v>31.3203</v>
      </c>
      <c r="Q3842">
        <v>233.9</v>
      </c>
      <c r="R3842">
        <v>411.9</v>
      </c>
    </row>
    <row r="3843" spans="1:18">
      <c r="A3843">
        <v>3842</v>
      </c>
      <c r="B3843">
        <v>204.10941</v>
      </c>
      <c r="C3843">
        <v>27.5</v>
      </c>
      <c r="D3843">
        <v>1014.61</v>
      </c>
      <c r="E3843">
        <v>71.400000000000006</v>
      </c>
      <c r="F3843">
        <v>2.1661199999999998</v>
      </c>
      <c r="G3843">
        <v>-49.093969999999999</v>
      </c>
      <c r="H3843">
        <v>153.6</v>
      </c>
      <c r="I3843">
        <v>10.43</v>
      </c>
      <c r="J3843">
        <v>90.1</v>
      </c>
      <c r="K3843">
        <v>8.6041000000000007</v>
      </c>
      <c r="L3843">
        <v>-0.7</v>
      </c>
      <c r="M3843">
        <v>-1.4330000000000001E-2</v>
      </c>
      <c r="N3843">
        <v>419.8</v>
      </c>
      <c r="O3843">
        <v>28.641100000000002</v>
      </c>
      <c r="P3843">
        <v>31.633299999999998</v>
      </c>
      <c r="Q3843">
        <v>237.6</v>
      </c>
      <c r="R3843">
        <v>411.29</v>
      </c>
    </row>
    <row r="3844" spans="1:18">
      <c r="A3844">
        <v>3843</v>
      </c>
      <c r="B3844">
        <v>204.11149</v>
      </c>
      <c r="C3844">
        <v>27.4</v>
      </c>
      <c r="D3844">
        <v>1014.61</v>
      </c>
      <c r="E3844">
        <v>72.599999999999994</v>
      </c>
      <c r="F3844">
        <v>2.1582599999999998</v>
      </c>
      <c r="G3844">
        <v>-49.090499999999999</v>
      </c>
      <c r="H3844">
        <v>157.80000000000001</v>
      </c>
      <c r="I3844">
        <v>10.26</v>
      </c>
      <c r="J3844">
        <v>89.7</v>
      </c>
      <c r="K3844">
        <v>8.7906999999999993</v>
      </c>
      <c r="L3844">
        <v>-1</v>
      </c>
      <c r="M3844">
        <v>-1.4330000000000001E-2</v>
      </c>
      <c r="N3844">
        <v>422</v>
      </c>
      <c r="O3844">
        <v>28.628699999999998</v>
      </c>
      <c r="P3844">
        <v>31.8919</v>
      </c>
      <c r="Q3844">
        <v>221.1</v>
      </c>
      <c r="R3844">
        <v>414.31</v>
      </c>
    </row>
    <row r="3845" spans="1:18">
      <c r="A3845">
        <v>3844</v>
      </c>
      <c r="B3845">
        <v>204.11287999999999</v>
      </c>
      <c r="C3845">
        <v>27.4</v>
      </c>
      <c r="D3845">
        <v>1014.71</v>
      </c>
      <c r="E3845">
        <v>73.2</v>
      </c>
      <c r="F3845">
        <v>2.1530200000000002</v>
      </c>
      <c r="G3845">
        <v>-49.088140000000003</v>
      </c>
      <c r="H3845">
        <v>157.5</v>
      </c>
      <c r="I3845">
        <v>10.14</v>
      </c>
      <c r="J3845">
        <v>80.900000000000006</v>
      </c>
      <c r="K3845">
        <v>9.1994000000000007</v>
      </c>
      <c r="L3845">
        <v>-0.8</v>
      </c>
      <c r="M3845">
        <v>-1.43E-2</v>
      </c>
      <c r="N3845">
        <v>423.6</v>
      </c>
      <c r="O3845">
        <v>28.61</v>
      </c>
      <c r="P3845">
        <v>31.499300000000002</v>
      </c>
      <c r="Q3845">
        <v>227.5</v>
      </c>
      <c r="R3845">
        <v>419.82</v>
      </c>
    </row>
    <row r="3846" spans="1:18">
      <c r="A3846">
        <v>3845</v>
      </c>
      <c r="B3846">
        <v>204.11427</v>
      </c>
      <c r="C3846">
        <v>27.3</v>
      </c>
      <c r="D3846">
        <v>1014.71</v>
      </c>
      <c r="E3846">
        <v>71.599999999999994</v>
      </c>
      <c r="F3846">
        <v>2.1477900000000001</v>
      </c>
      <c r="G3846">
        <v>-49.085760000000001</v>
      </c>
      <c r="H3846">
        <v>153.5</v>
      </c>
      <c r="I3846">
        <v>10.16</v>
      </c>
      <c r="J3846">
        <v>89.3</v>
      </c>
      <c r="K3846">
        <v>8.9466000000000001</v>
      </c>
      <c r="L3846">
        <v>-0.6</v>
      </c>
      <c r="M3846">
        <v>-1.436E-2</v>
      </c>
      <c r="N3846">
        <v>418.4</v>
      </c>
      <c r="O3846">
        <v>28.599900000000002</v>
      </c>
      <c r="P3846">
        <v>31.487400000000001</v>
      </c>
      <c r="Q3846">
        <v>228</v>
      </c>
      <c r="R3846">
        <v>418.98</v>
      </c>
    </row>
    <row r="3847" spans="1:18">
      <c r="A3847">
        <v>3846</v>
      </c>
      <c r="B3847">
        <v>204.11635000000001</v>
      </c>
      <c r="C3847">
        <v>27.4</v>
      </c>
      <c r="D3847">
        <v>1014.71</v>
      </c>
      <c r="E3847">
        <v>73.3</v>
      </c>
      <c r="F3847">
        <v>2.1399400000000002</v>
      </c>
      <c r="G3847">
        <v>-49.082120000000003</v>
      </c>
      <c r="H3847">
        <v>156.19999999999999</v>
      </c>
      <c r="I3847">
        <v>10.24</v>
      </c>
      <c r="J3847">
        <v>85.3</v>
      </c>
      <c r="K3847">
        <v>8.8429000000000002</v>
      </c>
      <c r="L3847">
        <v>-0.6</v>
      </c>
      <c r="M3847">
        <v>-1.4330000000000001E-2</v>
      </c>
      <c r="N3847">
        <v>421.1</v>
      </c>
      <c r="O3847">
        <v>28.5974</v>
      </c>
      <c r="P3847">
        <v>31.473700000000001</v>
      </c>
      <c r="Q3847">
        <v>233.2</v>
      </c>
      <c r="R3847">
        <v>418.92</v>
      </c>
    </row>
    <row r="3848" spans="1:18">
      <c r="A3848">
        <v>3847</v>
      </c>
      <c r="B3848">
        <v>204.11774</v>
      </c>
      <c r="C3848">
        <v>27.4</v>
      </c>
      <c r="D3848">
        <v>1014.61</v>
      </c>
      <c r="E3848">
        <v>73.099999999999994</v>
      </c>
      <c r="F3848">
        <v>2.1347200000000002</v>
      </c>
      <c r="G3848">
        <v>-49.079630000000002</v>
      </c>
      <c r="H3848">
        <v>151.4</v>
      </c>
      <c r="I3848">
        <v>10.35</v>
      </c>
      <c r="J3848">
        <v>89.9</v>
      </c>
      <c r="K3848">
        <v>8.8369</v>
      </c>
      <c r="L3848">
        <v>-0.7</v>
      </c>
      <c r="M3848">
        <v>-1.4330000000000001E-2</v>
      </c>
      <c r="N3848">
        <v>414.3</v>
      </c>
      <c r="O3848">
        <v>28.6142</v>
      </c>
      <c r="P3848">
        <v>30.904299999999999</v>
      </c>
      <c r="Q3848">
        <v>235.7</v>
      </c>
      <c r="R3848">
        <v>418.04</v>
      </c>
    </row>
    <row r="3849" spans="1:18">
      <c r="A3849">
        <v>3848</v>
      </c>
      <c r="B3849">
        <v>204.11913000000001</v>
      </c>
      <c r="C3849">
        <v>27.4</v>
      </c>
      <c r="D3849">
        <v>1014.61</v>
      </c>
      <c r="E3849">
        <v>72.7</v>
      </c>
      <c r="F3849">
        <v>2.12948</v>
      </c>
      <c r="G3849">
        <v>-49.077170000000002</v>
      </c>
      <c r="H3849">
        <v>151.9</v>
      </c>
      <c r="I3849">
        <v>10.23</v>
      </c>
      <c r="J3849">
        <v>90.3</v>
      </c>
      <c r="K3849">
        <v>8.6418999999999997</v>
      </c>
      <c r="L3849">
        <v>-0.7</v>
      </c>
      <c r="M3849">
        <v>-1.4330000000000001E-2</v>
      </c>
      <c r="N3849">
        <v>414</v>
      </c>
      <c r="O3849">
        <v>28.621099999999998</v>
      </c>
      <c r="P3849">
        <v>30.843599999999999</v>
      </c>
      <c r="Q3849">
        <v>246</v>
      </c>
      <c r="R3849">
        <v>415.58</v>
      </c>
    </row>
    <row r="3850" spans="1:18">
      <c r="A3850">
        <v>3849</v>
      </c>
      <c r="B3850">
        <v>204.12121999999999</v>
      </c>
      <c r="C3850">
        <v>27.4</v>
      </c>
      <c r="D3850">
        <v>1014.71</v>
      </c>
      <c r="E3850">
        <v>71.599999999999994</v>
      </c>
      <c r="F3850">
        <v>2.1215700000000002</v>
      </c>
      <c r="G3850">
        <v>-49.073520000000002</v>
      </c>
      <c r="H3850">
        <v>152.30000000000001</v>
      </c>
      <c r="I3850">
        <v>10.19</v>
      </c>
      <c r="J3850">
        <v>82.7</v>
      </c>
      <c r="K3850">
        <v>9.0977999999999994</v>
      </c>
      <c r="L3850">
        <v>-0.5</v>
      </c>
      <c r="M3850">
        <v>-1.427E-2</v>
      </c>
      <c r="N3850">
        <v>413.4</v>
      </c>
      <c r="O3850">
        <v>28.839700000000001</v>
      </c>
      <c r="P3850">
        <v>24.1844</v>
      </c>
      <c r="Q3850">
        <v>283.3</v>
      </c>
      <c r="R3850">
        <v>411.24</v>
      </c>
    </row>
    <row r="3851" spans="1:18">
      <c r="A3851">
        <v>3850</v>
      </c>
      <c r="B3851">
        <v>204.12260000000001</v>
      </c>
      <c r="C3851">
        <v>27.4</v>
      </c>
      <c r="D3851">
        <v>1014.61</v>
      </c>
      <c r="E3851">
        <v>72.5</v>
      </c>
      <c r="F3851">
        <v>2.1163099999999999</v>
      </c>
      <c r="G3851">
        <v>-49.071120000000001</v>
      </c>
      <c r="H3851">
        <v>152.5</v>
      </c>
      <c r="I3851">
        <v>10.24</v>
      </c>
      <c r="J3851">
        <v>83.1</v>
      </c>
      <c r="K3851">
        <v>8.5950000000000006</v>
      </c>
      <c r="L3851">
        <v>-0.7</v>
      </c>
      <c r="M3851">
        <v>-1.4330000000000001E-2</v>
      </c>
      <c r="N3851">
        <v>412.5</v>
      </c>
      <c r="O3851">
        <v>28.683700000000002</v>
      </c>
      <c r="P3851">
        <v>30.108000000000001</v>
      </c>
      <c r="Q3851">
        <v>248</v>
      </c>
      <c r="R3851">
        <v>400.96</v>
      </c>
    </row>
    <row r="3852" spans="1:18">
      <c r="A3852">
        <v>3851</v>
      </c>
      <c r="B3852">
        <v>204.12398999999999</v>
      </c>
      <c r="C3852">
        <v>27.3</v>
      </c>
      <c r="D3852">
        <v>1014.61</v>
      </c>
      <c r="E3852">
        <v>71.599999999999994</v>
      </c>
      <c r="F3852">
        <v>2.1111</v>
      </c>
      <c r="G3852">
        <v>-49.068640000000002</v>
      </c>
      <c r="H3852">
        <v>150</v>
      </c>
      <c r="I3852">
        <v>10.35</v>
      </c>
      <c r="J3852">
        <v>91.6</v>
      </c>
      <c r="K3852">
        <v>8.7819000000000003</v>
      </c>
      <c r="L3852">
        <v>-0.6</v>
      </c>
      <c r="M3852">
        <v>-1.4330000000000001E-2</v>
      </c>
      <c r="N3852">
        <v>410.4</v>
      </c>
      <c r="O3852">
        <v>28.641500000000001</v>
      </c>
      <c r="P3852">
        <v>31.499700000000001</v>
      </c>
      <c r="Q3852">
        <v>248.3</v>
      </c>
      <c r="R3852">
        <v>403.81</v>
      </c>
    </row>
    <row r="3853" spans="1:18">
      <c r="A3853">
        <v>3852</v>
      </c>
      <c r="B3853">
        <v>204.12608</v>
      </c>
      <c r="C3853">
        <v>27.4</v>
      </c>
      <c r="D3853">
        <v>1014.71</v>
      </c>
      <c r="E3853">
        <v>71</v>
      </c>
      <c r="F3853">
        <v>2.1032700000000002</v>
      </c>
      <c r="G3853">
        <v>-49.064970000000002</v>
      </c>
      <c r="H3853">
        <v>157.9</v>
      </c>
      <c r="I3853">
        <v>10.41</v>
      </c>
      <c r="J3853">
        <v>84.4</v>
      </c>
      <c r="K3853">
        <v>9.4009999999999998</v>
      </c>
      <c r="L3853">
        <v>-0.6</v>
      </c>
      <c r="M3853">
        <v>-1.4330000000000001E-2</v>
      </c>
      <c r="N3853">
        <v>411.3</v>
      </c>
      <c r="O3853">
        <v>28.633600000000001</v>
      </c>
      <c r="P3853">
        <v>30.809799999999999</v>
      </c>
      <c r="Q3853">
        <v>241.8</v>
      </c>
      <c r="R3853">
        <v>406.63</v>
      </c>
    </row>
    <row r="3854" spans="1:18">
      <c r="A3854">
        <v>3853</v>
      </c>
      <c r="B3854">
        <v>204.12746999999999</v>
      </c>
      <c r="C3854">
        <v>27.4</v>
      </c>
      <c r="D3854">
        <v>1014.61</v>
      </c>
      <c r="E3854">
        <v>71.3</v>
      </c>
      <c r="F3854">
        <v>2.09802</v>
      </c>
      <c r="G3854">
        <v>-49.062469999999998</v>
      </c>
      <c r="H3854">
        <v>156.69999999999999</v>
      </c>
      <c r="I3854">
        <v>10.35</v>
      </c>
      <c r="J3854">
        <v>80.7</v>
      </c>
      <c r="K3854">
        <v>9.3271999999999995</v>
      </c>
      <c r="L3854">
        <v>-0.8</v>
      </c>
      <c r="M3854">
        <v>-1.4330000000000001E-2</v>
      </c>
      <c r="N3854">
        <v>412.9</v>
      </c>
      <c r="O3854">
        <v>28.663499999999999</v>
      </c>
      <c r="P3854">
        <v>29.810700000000001</v>
      </c>
      <c r="Q3854">
        <v>241.2</v>
      </c>
      <c r="R3854">
        <v>409.16</v>
      </c>
    </row>
    <row r="3855" spans="1:18">
      <c r="A3855">
        <v>3854</v>
      </c>
      <c r="B3855">
        <v>204.12954999999999</v>
      </c>
      <c r="C3855">
        <v>27.4</v>
      </c>
      <c r="D3855">
        <v>1014.61</v>
      </c>
      <c r="E3855">
        <v>72.7</v>
      </c>
      <c r="F3855">
        <v>2.0902500000000002</v>
      </c>
      <c r="G3855">
        <v>-49.058770000000003</v>
      </c>
      <c r="H3855">
        <v>153.69999999999999</v>
      </c>
      <c r="I3855">
        <v>10.25</v>
      </c>
      <c r="J3855">
        <v>78.7</v>
      </c>
      <c r="K3855">
        <v>8.8582999999999998</v>
      </c>
      <c r="L3855">
        <v>-0.6</v>
      </c>
      <c r="M3855">
        <v>-1.436E-2</v>
      </c>
      <c r="N3855">
        <v>418.1</v>
      </c>
      <c r="O3855">
        <v>28.6432</v>
      </c>
      <c r="P3855">
        <v>31.5504</v>
      </c>
      <c r="Q3855">
        <v>228</v>
      </c>
      <c r="R3855">
        <v>409.54</v>
      </c>
    </row>
    <row r="3856" spans="1:18">
      <c r="A3856">
        <v>3855</v>
      </c>
      <c r="B3856">
        <v>204.13094000000001</v>
      </c>
      <c r="C3856">
        <v>27.3</v>
      </c>
      <c r="D3856">
        <v>1014.51</v>
      </c>
      <c r="E3856">
        <v>71.8</v>
      </c>
      <c r="F3856">
        <v>2.08507</v>
      </c>
      <c r="G3856">
        <v>-49.056249999999999</v>
      </c>
      <c r="H3856">
        <v>153.80000000000001</v>
      </c>
      <c r="I3856">
        <v>10.34</v>
      </c>
      <c r="J3856">
        <v>81</v>
      </c>
      <c r="K3856">
        <v>9.2020999999999997</v>
      </c>
      <c r="L3856">
        <v>-0.7</v>
      </c>
      <c r="M3856">
        <v>-1.436E-2</v>
      </c>
      <c r="N3856">
        <v>415.5</v>
      </c>
      <c r="O3856">
        <v>28.652799999999999</v>
      </c>
      <c r="P3856">
        <v>32.131300000000003</v>
      </c>
      <c r="Q3856">
        <v>237.2</v>
      </c>
      <c r="R3856">
        <v>415.4</v>
      </c>
    </row>
    <row r="3857" spans="1:18">
      <c r="A3857">
        <v>3856</v>
      </c>
      <c r="B3857">
        <v>204.13233</v>
      </c>
      <c r="C3857">
        <v>27.3</v>
      </c>
      <c r="D3857">
        <v>1014.51</v>
      </c>
      <c r="E3857">
        <v>70.900000000000006</v>
      </c>
      <c r="F3857">
        <v>2.0798299999999998</v>
      </c>
      <c r="G3857">
        <v>-49.053930000000001</v>
      </c>
      <c r="H3857">
        <v>158.80000000000001</v>
      </c>
      <c r="I3857">
        <v>10.29</v>
      </c>
      <c r="J3857">
        <v>78.900000000000006</v>
      </c>
      <c r="K3857">
        <v>9.2260000000000009</v>
      </c>
      <c r="L3857">
        <v>-0.8</v>
      </c>
      <c r="M3857">
        <v>-1.43E-2</v>
      </c>
      <c r="N3857">
        <v>415.9</v>
      </c>
      <c r="O3857">
        <v>28.658799999999999</v>
      </c>
      <c r="P3857">
        <v>31.875499999999999</v>
      </c>
      <c r="Q3857">
        <v>229.6</v>
      </c>
      <c r="R3857">
        <v>415.93</v>
      </c>
    </row>
    <row r="3858" spans="1:18">
      <c r="A3858">
        <v>3857</v>
      </c>
      <c r="B3858">
        <v>204.13441</v>
      </c>
      <c r="C3858">
        <v>27.4</v>
      </c>
      <c r="D3858">
        <v>1014.41</v>
      </c>
      <c r="E3858">
        <v>72.3</v>
      </c>
      <c r="F3858">
        <v>2.07199</v>
      </c>
      <c r="G3858">
        <v>-49.050429999999999</v>
      </c>
      <c r="H3858">
        <v>156.30000000000001</v>
      </c>
      <c r="I3858">
        <v>10.39</v>
      </c>
      <c r="J3858">
        <v>80.599999999999994</v>
      </c>
      <c r="K3858">
        <v>8.6259999999999994</v>
      </c>
      <c r="L3858">
        <v>-0.8</v>
      </c>
      <c r="M3858">
        <v>-1.43E-2</v>
      </c>
      <c r="N3858">
        <v>416.8</v>
      </c>
      <c r="O3858">
        <v>28.652999999999999</v>
      </c>
      <c r="P3858">
        <v>30.7258</v>
      </c>
      <c r="Q3858">
        <v>229.6</v>
      </c>
      <c r="R3858">
        <v>411.81</v>
      </c>
    </row>
    <row r="3859" spans="1:18">
      <c r="A3859">
        <v>3858</v>
      </c>
      <c r="B3859">
        <v>204.13579999999999</v>
      </c>
      <c r="C3859">
        <v>27.4</v>
      </c>
      <c r="D3859">
        <v>1014.51</v>
      </c>
      <c r="E3859">
        <v>72.5</v>
      </c>
      <c r="F3859">
        <v>2.0667499999999999</v>
      </c>
      <c r="G3859">
        <v>-49.048220000000001</v>
      </c>
      <c r="H3859">
        <v>159.5</v>
      </c>
      <c r="I3859">
        <v>10.41</v>
      </c>
      <c r="J3859">
        <v>79.8</v>
      </c>
      <c r="K3859">
        <v>8.7005999999999997</v>
      </c>
      <c r="L3859">
        <v>-0.7</v>
      </c>
      <c r="M3859">
        <v>-1.436E-2</v>
      </c>
      <c r="N3859">
        <v>424.9</v>
      </c>
      <c r="O3859">
        <v>28.645</v>
      </c>
      <c r="P3859">
        <v>30.773800000000001</v>
      </c>
      <c r="Q3859">
        <v>222.4</v>
      </c>
      <c r="R3859">
        <v>411.51</v>
      </c>
    </row>
    <row r="3860" spans="1:18">
      <c r="A3860">
        <v>3859</v>
      </c>
      <c r="B3860">
        <v>204.13719</v>
      </c>
      <c r="C3860">
        <v>27.3</v>
      </c>
      <c r="D3860">
        <v>1014.41</v>
      </c>
      <c r="E3860">
        <v>74</v>
      </c>
      <c r="F3860">
        <v>2.0615199999999998</v>
      </c>
      <c r="G3860">
        <v>-49.04598</v>
      </c>
      <c r="H3860">
        <v>160.30000000000001</v>
      </c>
      <c r="I3860">
        <v>10.28</v>
      </c>
      <c r="J3860">
        <v>83.2</v>
      </c>
      <c r="K3860">
        <v>9.5000999999999998</v>
      </c>
      <c r="L3860">
        <v>-0.8</v>
      </c>
      <c r="M3860">
        <v>-1.436E-2</v>
      </c>
      <c r="N3860">
        <v>429.7</v>
      </c>
      <c r="O3860">
        <v>28.645</v>
      </c>
      <c r="P3860">
        <v>30.567</v>
      </c>
      <c r="Q3860">
        <v>221.1</v>
      </c>
      <c r="R3860">
        <v>413.51</v>
      </c>
    </row>
    <row r="3861" spans="1:18">
      <c r="A3861">
        <v>3860</v>
      </c>
      <c r="B3861">
        <v>204.13927000000001</v>
      </c>
      <c r="C3861">
        <v>27.3</v>
      </c>
      <c r="D3861">
        <v>1014.41</v>
      </c>
      <c r="E3861">
        <v>72.099999999999994</v>
      </c>
      <c r="F3861">
        <v>2.0537000000000001</v>
      </c>
      <c r="G3861">
        <v>-49.042630000000003</v>
      </c>
      <c r="H3861">
        <v>154.30000000000001</v>
      </c>
      <c r="I3861">
        <v>9.9600000000000009</v>
      </c>
      <c r="J3861">
        <v>86.8</v>
      </c>
      <c r="K3861">
        <v>9.2612000000000005</v>
      </c>
      <c r="L3861">
        <v>-0.8</v>
      </c>
      <c r="M3861">
        <v>-1.436E-2</v>
      </c>
      <c r="N3861">
        <v>420</v>
      </c>
      <c r="O3861">
        <v>28.645</v>
      </c>
      <c r="P3861">
        <v>31.095800000000001</v>
      </c>
      <c r="Q3861">
        <v>233.2</v>
      </c>
      <c r="R3861">
        <v>414.21</v>
      </c>
    </row>
    <row r="3862" spans="1:18">
      <c r="A3862">
        <v>3861</v>
      </c>
      <c r="B3862">
        <v>204.14066</v>
      </c>
      <c r="C3862">
        <v>27.3</v>
      </c>
      <c r="D3862">
        <v>1014.51</v>
      </c>
      <c r="E3862">
        <v>69.3</v>
      </c>
      <c r="F3862">
        <v>2.0485000000000002</v>
      </c>
      <c r="G3862">
        <v>-49.040370000000003</v>
      </c>
      <c r="H3862">
        <v>155.30000000000001</v>
      </c>
      <c r="I3862">
        <v>10.32</v>
      </c>
      <c r="J3862">
        <v>84.2</v>
      </c>
      <c r="K3862">
        <v>9.8137000000000008</v>
      </c>
      <c r="L3862">
        <v>-0.6</v>
      </c>
      <c r="M3862">
        <v>-1.436E-2</v>
      </c>
      <c r="N3862">
        <v>412.3</v>
      </c>
      <c r="O3862">
        <v>28.6557</v>
      </c>
      <c r="P3862">
        <v>30.9053</v>
      </c>
      <c r="Q3862">
        <v>220</v>
      </c>
      <c r="R3862">
        <v>413.02</v>
      </c>
    </row>
    <row r="3863" spans="1:18">
      <c r="A3863">
        <v>3862</v>
      </c>
      <c r="B3863">
        <v>204.14274</v>
      </c>
      <c r="C3863">
        <v>27.4</v>
      </c>
      <c r="D3863">
        <v>1014.31</v>
      </c>
      <c r="E3863">
        <v>71.5</v>
      </c>
      <c r="F3863">
        <v>2.0407000000000002</v>
      </c>
      <c r="G3863">
        <v>-49.037030000000001</v>
      </c>
      <c r="H3863">
        <v>156.19999999999999</v>
      </c>
      <c r="I3863">
        <v>10.14</v>
      </c>
      <c r="J3863">
        <v>85</v>
      </c>
      <c r="K3863">
        <v>9.2959999999999994</v>
      </c>
      <c r="L3863">
        <v>-1</v>
      </c>
      <c r="M3863">
        <v>-1.436E-2</v>
      </c>
      <c r="N3863">
        <v>412.3</v>
      </c>
      <c r="O3863">
        <v>28.648399999999999</v>
      </c>
      <c r="P3863">
        <v>31.669599999999999</v>
      </c>
      <c r="Q3863">
        <v>220.9</v>
      </c>
      <c r="R3863">
        <v>413.41</v>
      </c>
    </row>
    <row r="3864" spans="1:18">
      <c r="A3864">
        <v>3863</v>
      </c>
      <c r="B3864">
        <v>204.14412999999999</v>
      </c>
      <c r="C3864">
        <v>27.4</v>
      </c>
      <c r="D3864">
        <v>1014.41</v>
      </c>
      <c r="E3864">
        <v>72.8</v>
      </c>
      <c r="F3864">
        <v>2.0354899999999998</v>
      </c>
      <c r="G3864">
        <v>-49.034779999999998</v>
      </c>
      <c r="H3864">
        <v>154.69999999999999</v>
      </c>
      <c r="I3864">
        <v>10.38</v>
      </c>
      <c r="J3864">
        <v>75.2</v>
      </c>
      <c r="K3864">
        <v>9.0681999999999992</v>
      </c>
      <c r="L3864">
        <v>-1.1000000000000001</v>
      </c>
      <c r="M3864">
        <v>-1.438E-2</v>
      </c>
      <c r="N3864">
        <v>418.5</v>
      </c>
      <c r="O3864">
        <v>28.640499999999999</v>
      </c>
      <c r="P3864">
        <v>31.570599999999999</v>
      </c>
      <c r="Q3864">
        <v>221.5</v>
      </c>
      <c r="R3864">
        <v>414.29</v>
      </c>
    </row>
    <row r="3865" spans="1:18">
      <c r="A3865">
        <v>3864</v>
      </c>
      <c r="B3865">
        <v>204.14552</v>
      </c>
      <c r="C3865">
        <v>27.3</v>
      </c>
      <c r="D3865">
        <v>1014.41</v>
      </c>
      <c r="E3865">
        <v>71.3</v>
      </c>
      <c r="F3865">
        <v>2.0302799999999999</v>
      </c>
      <c r="G3865">
        <v>-49.032510000000002</v>
      </c>
      <c r="H3865">
        <v>154.80000000000001</v>
      </c>
      <c r="I3865">
        <v>9.73</v>
      </c>
      <c r="J3865">
        <v>82.6</v>
      </c>
      <c r="K3865">
        <v>10.2235</v>
      </c>
      <c r="L3865">
        <v>-1</v>
      </c>
      <c r="M3865">
        <v>-1.43E-2</v>
      </c>
      <c r="N3865">
        <v>414.5</v>
      </c>
      <c r="O3865">
        <v>28.634499999999999</v>
      </c>
      <c r="P3865">
        <v>31.021799999999999</v>
      </c>
      <c r="Q3865">
        <v>225.2</v>
      </c>
      <c r="R3865">
        <v>415.97</v>
      </c>
    </row>
    <row r="3866" spans="1:18">
      <c r="A3866">
        <v>3865</v>
      </c>
      <c r="B3866">
        <v>204.14760000000001</v>
      </c>
      <c r="C3866">
        <v>27.3</v>
      </c>
      <c r="D3866">
        <v>1014.41</v>
      </c>
      <c r="E3866">
        <v>71.7</v>
      </c>
      <c r="F3866">
        <v>2.0224199999999999</v>
      </c>
      <c r="G3866">
        <v>-49.029130000000002</v>
      </c>
      <c r="H3866">
        <v>155</v>
      </c>
      <c r="I3866">
        <v>9.92</v>
      </c>
      <c r="J3866">
        <v>82.1</v>
      </c>
      <c r="K3866">
        <v>9.1471999999999998</v>
      </c>
      <c r="L3866">
        <v>-1</v>
      </c>
      <c r="M3866">
        <v>-1.436E-2</v>
      </c>
      <c r="N3866">
        <v>415.7</v>
      </c>
      <c r="O3866">
        <v>28.642900000000001</v>
      </c>
      <c r="P3866">
        <v>29.721900000000002</v>
      </c>
      <c r="Q3866">
        <v>224.3</v>
      </c>
      <c r="R3866">
        <v>414.68</v>
      </c>
    </row>
    <row r="3867" spans="1:18">
      <c r="A3867">
        <v>3866</v>
      </c>
      <c r="B3867">
        <v>204.14899</v>
      </c>
      <c r="C3867">
        <v>27.3</v>
      </c>
      <c r="D3867">
        <v>1014.31</v>
      </c>
      <c r="E3867">
        <v>70.7</v>
      </c>
      <c r="F3867">
        <v>2.0171800000000002</v>
      </c>
      <c r="G3867">
        <v>-49.026890000000002</v>
      </c>
      <c r="H3867">
        <v>160.9</v>
      </c>
      <c r="I3867">
        <v>10.68</v>
      </c>
      <c r="J3867">
        <v>81.2</v>
      </c>
      <c r="K3867">
        <v>9.2307000000000006</v>
      </c>
      <c r="L3867">
        <v>-0.8</v>
      </c>
      <c r="M3867">
        <v>-1.43E-2</v>
      </c>
      <c r="N3867">
        <v>415.3</v>
      </c>
      <c r="O3867">
        <v>28.624500000000001</v>
      </c>
      <c r="P3867">
        <v>30.352900000000002</v>
      </c>
      <c r="Q3867">
        <v>228.7</v>
      </c>
      <c r="R3867">
        <v>413.96</v>
      </c>
    </row>
    <row r="3868" spans="1:18">
      <c r="A3868">
        <v>3867</v>
      </c>
      <c r="B3868">
        <v>204.15038000000001</v>
      </c>
      <c r="C3868">
        <v>27.3</v>
      </c>
      <c r="D3868">
        <v>1014.41</v>
      </c>
      <c r="E3868">
        <v>71.8</v>
      </c>
      <c r="F3868">
        <v>2.0119600000000002</v>
      </c>
      <c r="G3868">
        <v>-49.024560000000001</v>
      </c>
      <c r="H3868">
        <v>157.80000000000001</v>
      </c>
      <c r="I3868">
        <v>10.53</v>
      </c>
      <c r="J3868">
        <v>75.099999999999994</v>
      </c>
      <c r="K3868">
        <v>9.7330000000000005</v>
      </c>
      <c r="L3868">
        <v>-0.5</v>
      </c>
      <c r="M3868">
        <v>-1.436E-2</v>
      </c>
      <c r="N3868">
        <v>421.3</v>
      </c>
      <c r="O3868">
        <v>28.638400000000001</v>
      </c>
      <c r="P3868">
        <v>29.820499999999999</v>
      </c>
      <c r="Q3868">
        <v>228</v>
      </c>
      <c r="R3868">
        <v>413.7</v>
      </c>
    </row>
    <row r="3869" spans="1:18">
      <c r="A3869">
        <v>3868</v>
      </c>
      <c r="B3869">
        <v>204.15246999999999</v>
      </c>
      <c r="C3869">
        <v>27.4</v>
      </c>
      <c r="D3869">
        <v>1014.21</v>
      </c>
      <c r="E3869">
        <v>72.900000000000006</v>
      </c>
      <c r="F3869">
        <v>2.0041000000000002</v>
      </c>
      <c r="G3869">
        <v>-49.021210000000004</v>
      </c>
      <c r="H3869">
        <v>154.5</v>
      </c>
      <c r="I3869">
        <v>10</v>
      </c>
      <c r="J3869">
        <v>80.7</v>
      </c>
      <c r="K3869">
        <v>8.3457000000000008</v>
      </c>
      <c r="L3869">
        <v>-0.6</v>
      </c>
      <c r="M3869">
        <v>-1.4330000000000001E-2</v>
      </c>
      <c r="N3869">
        <v>417.7</v>
      </c>
      <c r="O3869">
        <v>28.658999999999999</v>
      </c>
      <c r="P3869">
        <v>29.506900000000002</v>
      </c>
      <c r="Q3869">
        <v>225.3</v>
      </c>
      <c r="R3869">
        <v>413.14</v>
      </c>
    </row>
    <row r="3870" spans="1:18">
      <c r="A3870">
        <v>3869</v>
      </c>
      <c r="B3870">
        <v>204.15385000000001</v>
      </c>
      <c r="C3870">
        <v>27.3</v>
      </c>
      <c r="D3870">
        <v>1014.31</v>
      </c>
      <c r="E3870">
        <v>73.3</v>
      </c>
      <c r="F3870">
        <v>1.9988600000000001</v>
      </c>
      <c r="G3870">
        <v>-49.018900000000002</v>
      </c>
      <c r="H3870">
        <v>154.9</v>
      </c>
      <c r="I3870">
        <v>10.39</v>
      </c>
      <c r="J3870">
        <v>83.6</v>
      </c>
      <c r="K3870">
        <v>8.1006</v>
      </c>
      <c r="L3870">
        <v>-0.7</v>
      </c>
      <c r="M3870">
        <v>-1.4330000000000001E-2</v>
      </c>
      <c r="N3870">
        <v>434.9</v>
      </c>
      <c r="O3870">
        <v>28.632300000000001</v>
      </c>
      <c r="P3870">
        <v>30.6844</v>
      </c>
      <c r="Q3870">
        <v>223.2</v>
      </c>
      <c r="R3870">
        <v>413.19</v>
      </c>
    </row>
    <row r="3871" spans="1:18">
      <c r="A3871">
        <v>3870</v>
      </c>
      <c r="B3871">
        <v>204.15523999999999</v>
      </c>
      <c r="C3871">
        <v>27.3</v>
      </c>
      <c r="D3871">
        <v>1014.31</v>
      </c>
      <c r="E3871">
        <v>73.400000000000006</v>
      </c>
      <c r="F3871">
        <v>1.9937100000000001</v>
      </c>
      <c r="G3871">
        <v>-49.016640000000002</v>
      </c>
      <c r="H3871">
        <v>160.4</v>
      </c>
      <c r="I3871">
        <v>10.07</v>
      </c>
      <c r="J3871">
        <v>80</v>
      </c>
      <c r="K3871">
        <v>9.5703999999999994</v>
      </c>
      <c r="L3871">
        <v>-0.6</v>
      </c>
      <c r="M3871">
        <v>-1.43E-2</v>
      </c>
      <c r="N3871">
        <v>426.5</v>
      </c>
      <c r="O3871">
        <v>28.6372</v>
      </c>
      <c r="P3871">
        <v>29.9025</v>
      </c>
      <c r="Q3871">
        <v>225.2</v>
      </c>
      <c r="R3871">
        <v>412.35</v>
      </c>
    </row>
    <row r="3872" spans="1:18">
      <c r="A3872">
        <v>3871</v>
      </c>
      <c r="B3872">
        <v>204.15733</v>
      </c>
      <c r="C3872">
        <v>27.2</v>
      </c>
      <c r="D3872">
        <v>1014.31</v>
      </c>
      <c r="E3872">
        <v>73.2</v>
      </c>
      <c r="F3872">
        <v>1.98597</v>
      </c>
      <c r="G3872">
        <v>-49.013190000000002</v>
      </c>
      <c r="H3872">
        <v>153.30000000000001</v>
      </c>
      <c r="I3872">
        <v>10.11</v>
      </c>
      <c r="J3872">
        <v>85</v>
      </c>
      <c r="K3872">
        <v>8.6578999999999997</v>
      </c>
      <c r="L3872">
        <v>-1</v>
      </c>
      <c r="M3872">
        <v>-1.4330000000000001E-2</v>
      </c>
      <c r="N3872">
        <v>411.6</v>
      </c>
      <c r="O3872">
        <v>28.668099999999999</v>
      </c>
      <c r="P3872">
        <v>30.168700000000001</v>
      </c>
      <c r="Q3872">
        <v>236.9</v>
      </c>
      <c r="R3872">
        <v>411.06</v>
      </c>
    </row>
    <row r="3873" spans="1:18">
      <c r="A3873">
        <v>3872</v>
      </c>
      <c r="B3873">
        <v>204.15871999999999</v>
      </c>
      <c r="C3873">
        <v>27.2</v>
      </c>
      <c r="D3873">
        <v>1014.11</v>
      </c>
      <c r="E3873">
        <v>73</v>
      </c>
      <c r="F3873">
        <v>1.9807900000000001</v>
      </c>
      <c r="G3873">
        <v>-49.01097</v>
      </c>
      <c r="H3873">
        <v>155.30000000000001</v>
      </c>
      <c r="I3873">
        <v>10.039999999999999</v>
      </c>
      <c r="J3873">
        <v>79.400000000000006</v>
      </c>
      <c r="K3873">
        <v>8.8557000000000006</v>
      </c>
      <c r="L3873">
        <v>-0.6</v>
      </c>
      <c r="M3873">
        <v>-1.436E-2</v>
      </c>
      <c r="N3873">
        <v>418.9</v>
      </c>
      <c r="O3873">
        <v>28.6768</v>
      </c>
      <c r="P3873">
        <v>29.718900000000001</v>
      </c>
      <c r="Q3873">
        <v>230.8</v>
      </c>
      <c r="R3873">
        <v>411.14</v>
      </c>
    </row>
    <row r="3874" spans="1:18">
      <c r="A3874">
        <v>3873</v>
      </c>
      <c r="B3874">
        <v>204.16079999999999</v>
      </c>
      <c r="C3874">
        <v>27.3</v>
      </c>
      <c r="D3874">
        <v>1014.31</v>
      </c>
      <c r="E3874">
        <v>72</v>
      </c>
      <c r="F3874">
        <v>1.97302</v>
      </c>
      <c r="G3874">
        <v>-49.007530000000003</v>
      </c>
      <c r="H3874">
        <v>156.19999999999999</v>
      </c>
      <c r="I3874">
        <v>10.26</v>
      </c>
      <c r="J3874">
        <v>82.6</v>
      </c>
      <c r="K3874">
        <v>9.2696000000000005</v>
      </c>
      <c r="L3874">
        <v>-0.8</v>
      </c>
      <c r="M3874">
        <v>-1.43E-2</v>
      </c>
      <c r="N3874">
        <v>416</v>
      </c>
      <c r="O3874">
        <v>28.666</v>
      </c>
      <c r="P3874">
        <v>31.587900000000001</v>
      </c>
      <c r="Q3874">
        <v>223.1</v>
      </c>
      <c r="R3874">
        <v>410.05</v>
      </c>
    </row>
    <row r="3875" spans="1:18">
      <c r="A3875">
        <v>3874</v>
      </c>
      <c r="B3875">
        <v>204.16219000000001</v>
      </c>
      <c r="C3875">
        <v>27.2</v>
      </c>
      <c r="D3875">
        <v>1014.21</v>
      </c>
      <c r="E3875">
        <v>73.2</v>
      </c>
      <c r="F3875">
        <v>1.9678500000000001</v>
      </c>
      <c r="G3875">
        <v>-49.005270000000003</v>
      </c>
      <c r="H3875">
        <v>153.30000000000001</v>
      </c>
      <c r="I3875">
        <v>10.38</v>
      </c>
      <c r="J3875">
        <v>82</v>
      </c>
      <c r="K3875">
        <v>9.1614000000000004</v>
      </c>
      <c r="L3875">
        <v>-0.5</v>
      </c>
      <c r="M3875">
        <v>-1.436E-2</v>
      </c>
      <c r="N3875">
        <v>411.4</v>
      </c>
      <c r="O3875">
        <v>28.668099999999999</v>
      </c>
      <c r="P3875">
        <v>31.858799999999999</v>
      </c>
      <c r="Q3875">
        <v>220.6</v>
      </c>
      <c r="R3875">
        <v>410.93</v>
      </c>
    </row>
    <row r="3876" spans="1:18">
      <c r="A3876">
        <v>3875</v>
      </c>
      <c r="B3876">
        <v>204.16358</v>
      </c>
      <c r="C3876">
        <v>27.2</v>
      </c>
      <c r="D3876">
        <v>1014.21</v>
      </c>
      <c r="E3876">
        <v>71.2</v>
      </c>
      <c r="F3876">
        <v>1.96268</v>
      </c>
      <c r="G3876">
        <v>-49.002989999999997</v>
      </c>
      <c r="H3876">
        <v>160.19999999999999</v>
      </c>
      <c r="I3876">
        <v>10.4</v>
      </c>
      <c r="J3876">
        <v>78.7</v>
      </c>
      <c r="K3876">
        <v>9.8786000000000005</v>
      </c>
      <c r="L3876">
        <v>-0.6</v>
      </c>
      <c r="M3876">
        <v>-1.43E-2</v>
      </c>
      <c r="N3876">
        <v>410.1</v>
      </c>
      <c r="O3876">
        <v>28.676500000000001</v>
      </c>
      <c r="P3876">
        <v>31.558800000000002</v>
      </c>
      <c r="Q3876">
        <v>223.6</v>
      </c>
      <c r="R3876">
        <v>412.3</v>
      </c>
    </row>
    <row r="3877" spans="1:18">
      <c r="A3877">
        <v>3876</v>
      </c>
      <c r="B3877">
        <v>204.16566</v>
      </c>
      <c r="C3877">
        <v>27.3</v>
      </c>
      <c r="D3877">
        <v>1014.21</v>
      </c>
      <c r="E3877">
        <v>73.3</v>
      </c>
      <c r="F3877">
        <v>1.95496</v>
      </c>
      <c r="G3877">
        <v>-48.999450000000003</v>
      </c>
      <c r="H3877">
        <v>154.19999999999999</v>
      </c>
      <c r="I3877">
        <v>10.09</v>
      </c>
      <c r="J3877">
        <v>79.8</v>
      </c>
      <c r="K3877">
        <v>8.3294999999999995</v>
      </c>
      <c r="L3877">
        <v>-0.7</v>
      </c>
      <c r="M3877">
        <v>-1.436E-2</v>
      </c>
      <c r="N3877">
        <v>418.2</v>
      </c>
      <c r="O3877">
        <v>28.6844</v>
      </c>
      <c r="P3877">
        <v>31.938099999999999</v>
      </c>
      <c r="Q3877">
        <v>234.8</v>
      </c>
      <c r="R3877">
        <v>412.49</v>
      </c>
    </row>
    <row r="3878" spans="1:18">
      <c r="A3878">
        <v>3877</v>
      </c>
      <c r="B3878">
        <v>204.16704999999999</v>
      </c>
      <c r="C3878">
        <v>27.2</v>
      </c>
      <c r="D3878">
        <v>1014.21</v>
      </c>
      <c r="E3878">
        <v>71.2</v>
      </c>
      <c r="F3878">
        <v>1.94984</v>
      </c>
      <c r="G3878">
        <v>-48.997050000000002</v>
      </c>
      <c r="H3878">
        <v>161.19999999999999</v>
      </c>
      <c r="I3878">
        <v>9.85</v>
      </c>
      <c r="J3878">
        <v>83.3</v>
      </c>
      <c r="K3878">
        <v>9.6996000000000002</v>
      </c>
      <c r="L3878">
        <v>-1</v>
      </c>
      <c r="M3878">
        <v>-1.436E-2</v>
      </c>
      <c r="N3878">
        <v>409.7</v>
      </c>
      <c r="O3878">
        <v>28.705300000000001</v>
      </c>
      <c r="P3878">
        <v>31.1004</v>
      </c>
      <c r="Q3878">
        <v>244.3</v>
      </c>
      <c r="R3878">
        <v>409.15</v>
      </c>
    </row>
    <row r="3879" spans="1:18">
      <c r="A3879">
        <v>3878</v>
      </c>
      <c r="B3879">
        <v>204.16844</v>
      </c>
      <c r="C3879">
        <v>27.2</v>
      </c>
      <c r="D3879">
        <v>1014.21</v>
      </c>
      <c r="E3879">
        <v>71.7</v>
      </c>
      <c r="F3879">
        <v>1.9447000000000001</v>
      </c>
      <c r="G3879">
        <v>-48.994700000000002</v>
      </c>
      <c r="H3879">
        <v>156.6</v>
      </c>
      <c r="I3879">
        <v>10.210000000000001</v>
      </c>
      <c r="J3879">
        <v>79.7</v>
      </c>
      <c r="K3879">
        <v>8.8809000000000005</v>
      </c>
      <c r="L3879">
        <v>-0.7</v>
      </c>
      <c r="M3879">
        <v>-1.436E-2</v>
      </c>
      <c r="N3879">
        <v>409.5</v>
      </c>
      <c r="O3879">
        <v>28.708600000000001</v>
      </c>
      <c r="P3879">
        <v>31.461300000000001</v>
      </c>
      <c r="Q3879">
        <v>236.9</v>
      </c>
      <c r="R3879">
        <v>406.56</v>
      </c>
    </row>
    <row r="3880" spans="1:18">
      <c r="A3880">
        <v>3879</v>
      </c>
      <c r="B3880">
        <v>204.17052000000001</v>
      </c>
      <c r="C3880">
        <v>27.2</v>
      </c>
      <c r="D3880">
        <v>1014.21</v>
      </c>
      <c r="E3880">
        <v>72</v>
      </c>
      <c r="F3880">
        <v>1.9370099999999999</v>
      </c>
      <c r="G3880">
        <v>-48.991100000000003</v>
      </c>
      <c r="H3880">
        <v>155.9</v>
      </c>
      <c r="I3880">
        <v>10.220000000000001</v>
      </c>
      <c r="J3880">
        <v>76.7</v>
      </c>
      <c r="K3880">
        <v>9.1942000000000004</v>
      </c>
      <c r="L3880">
        <v>-1.1000000000000001</v>
      </c>
      <c r="M3880">
        <v>-1.43E-2</v>
      </c>
      <c r="N3880">
        <v>412</v>
      </c>
      <c r="O3880">
        <v>28.714600000000001</v>
      </c>
      <c r="P3880">
        <v>31.2271</v>
      </c>
      <c r="Q3880">
        <v>235.4</v>
      </c>
      <c r="R3880">
        <v>406.98</v>
      </c>
    </row>
    <row r="3881" spans="1:18">
      <c r="A3881">
        <v>3880</v>
      </c>
      <c r="B3881">
        <v>204.17191</v>
      </c>
      <c r="C3881">
        <v>27.3</v>
      </c>
      <c r="D3881">
        <v>1014.21</v>
      </c>
      <c r="E3881">
        <v>72.099999999999994</v>
      </c>
      <c r="F3881">
        <v>1.93191</v>
      </c>
      <c r="G3881">
        <v>-48.988759999999999</v>
      </c>
      <c r="H3881">
        <v>154.69999999999999</v>
      </c>
      <c r="I3881">
        <v>9.9499999999999993</v>
      </c>
      <c r="J3881">
        <v>74.099999999999994</v>
      </c>
      <c r="K3881">
        <v>8.4595000000000002</v>
      </c>
      <c r="L3881">
        <v>-0.7</v>
      </c>
      <c r="M3881">
        <v>-1.436E-2</v>
      </c>
      <c r="N3881">
        <v>416.6</v>
      </c>
      <c r="O3881">
        <v>28.721900000000002</v>
      </c>
      <c r="P3881">
        <v>30.3111</v>
      </c>
      <c r="Q3881">
        <v>234.8</v>
      </c>
      <c r="R3881">
        <v>407.1</v>
      </c>
    </row>
    <row r="3882" spans="1:18">
      <c r="A3882">
        <v>3881</v>
      </c>
      <c r="B3882">
        <v>204.17399</v>
      </c>
      <c r="C3882">
        <v>27.3</v>
      </c>
      <c r="D3882">
        <v>1014.21</v>
      </c>
      <c r="E3882">
        <v>72.5</v>
      </c>
      <c r="F3882">
        <v>1.92424</v>
      </c>
      <c r="G3882">
        <v>-48.985190000000003</v>
      </c>
      <c r="H3882">
        <v>154.80000000000001</v>
      </c>
      <c r="I3882">
        <v>10.1</v>
      </c>
      <c r="J3882">
        <v>79.099999999999994</v>
      </c>
      <c r="K3882">
        <v>8.4985999999999997</v>
      </c>
      <c r="L3882">
        <v>-0.5</v>
      </c>
      <c r="M3882">
        <v>-1.436E-2</v>
      </c>
      <c r="N3882">
        <v>424.3</v>
      </c>
      <c r="O3882">
        <v>28.7136</v>
      </c>
      <c r="P3882">
        <v>30.969799999999999</v>
      </c>
      <c r="Q3882">
        <v>232.4</v>
      </c>
      <c r="R3882">
        <v>406.39</v>
      </c>
    </row>
    <row r="3883" spans="1:18">
      <c r="A3883">
        <v>3882</v>
      </c>
      <c r="B3883">
        <v>204.17537999999999</v>
      </c>
      <c r="C3883">
        <v>27.2</v>
      </c>
      <c r="D3883">
        <v>1014.21</v>
      </c>
      <c r="E3883">
        <v>73.2</v>
      </c>
      <c r="F3883">
        <v>1.91917</v>
      </c>
      <c r="G3883">
        <v>-48.982770000000002</v>
      </c>
      <c r="H3883">
        <v>152.80000000000001</v>
      </c>
      <c r="I3883">
        <v>9.6999999999999993</v>
      </c>
      <c r="J3883">
        <v>81.099999999999994</v>
      </c>
      <c r="K3883">
        <v>8.9565000000000001</v>
      </c>
      <c r="L3883">
        <v>-0.3</v>
      </c>
      <c r="M3883">
        <v>-1.4330000000000001E-2</v>
      </c>
      <c r="N3883">
        <v>430.1</v>
      </c>
      <c r="O3883">
        <v>28.709900000000001</v>
      </c>
      <c r="P3883">
        <v>31.196300000000001</v>
      </c>
      <c r="Q3883">
        <v>232</v>
      </c>
      <c r="R3883">
        <v>405.95</v>
      </c>
    </row>
    <row r="3884" spans="1:18">
      <c r="A3884">
        <v>3883</v>
      </c>
      <c r="B3884">
        <v>204.17677</v>
      </c>
      <c r="C3884">
        <v>27.2</v>
      </c>
      <c r="D3884">
        <v>1014.11</v>
      </c>
      <c r="E3884">
        <v>72.400000000000006</v>
      </c>
      <c r="F3884">
        <v>1.9140999999999999</v>
      </c>
      <c r="G3884">
        <v>-48.980359999999997</v>
      </c>
      <c r="H3884">
        <v>154.1</v>
      </c>
      <c r="I3884">
        <v>10.15</v>
      </c>
      <c r="J3884">
        <v>80.8</v>
      </c>
      <c r="K3884">
        <v>9.1234000000000002</v>
      </c>
      <c r="L3884">
        <v>-0.8</v>
      </c>
      <c r="M3884">
        <v>-1.436E-2</v>
      </c>
      <c r="N3884">
        <v>416.8</v>
      </c>
      <c r="O3884">
        <v>28.71</v>
      </c>
      <c r="P3884">
        <v>30.614000000000001</v>
      </c>
      <c r="Q3884">
        <v>234.8</v>
      </c>
      <c r="R3884">
        <v>407.4</v>
      </c>
    </row>
    <row r="3885" spans="1:18">
      <c r="A3885">
        <v>3884</v>
      </c>
      <c r="B3885">
        <v>204.17885000000001</v>
      </c>
      <c r="C3885">
        <v>27.2</v>
      </c>
      <c r="D3885">
        <v>1014.21</v>
      </c>
      <c r="E3885">
        <v>72.599999999999994</v>
      </c>
      <c r="F3885">
        <v>1.9064399999999999</v>
      </c>
      <c r="G3885">
        <v>-48.978279999999998</v>
      </c>
      <c r="H3885">
        <v>183.7</v>
      </c>
      <c r="I3885">
        <v>9.2899999999999991</v>
      </c>
      <c r="J3885">
        <v>97.3</v>
      </c>
      <c r="K3885">
        <v>9.2270000000000003</v>
      </c>
      <c r="L3885">
        <v>-0.7</v>
      </c>
      <c r="M3885">
        <v>-1.427E-2</v>
      </c>
      <c r="N3885">
        <v>410.6</v>
      </c>
      <c r="O3885">
        <v>28.704999999999998</v>
      </c>
      <c r="P3885">
        <v>30.005400000000002</v>
      </c>
      <c r="Q3885">
        <v>231.2</v>
      </c>
      <c r="R3885">
        <v>409.2</v>
      </c>
    </row>
    <row r="3886" spans="1:18">
      <c r="A3886">
        <v>3885</v>
      </c>
      <c r="B3886">
        <v>204.18024</v>
      </c>
      <c r="C3886">
        <v>27.1</v>
      </c>
      <c r="D3886">
        <v>1014.11</v>
      </c>
      <c r="E3886">
        <v>71.8</v>
      </c>
      <c r="F3886">
        <v>1.9013199999999999</v>
      </c>
      <c r="G3886">
        <v>-48.978160000000003</v>
      </c>
      <c r="H3886">
        <v>181.3</v>
      </c>
      <c r="I3886">
        <v>9.25</v>
      </c>
      <c r="J3886">
        <v>87.8</v>
      </c>
      <c r="K3886">
        <v>10.108499999999999</v>
      </c>
      <c r="L3886">
        <v>-0.6</v>
      </c>
      <c r="M3886">
        <v>-1.43E-2</v>
      </c>
      <c r="N3886">
        <v>410</v>
      </c>
      <c r="O3886">
        <v>28.709900000000001</v>
      </c>
      <c r="P3886">
        <v>29.8492</v>
      </c>
      <c r="Q3886">
        <v>227.8</v>
      </c>
      <c r="R3886">
        <v>407.75</v>
      </c>
    </row>
    <row r="3887" spans="1:18">
      <c r="A3887">
        <v>3886</v>
      </c>
      <c r="B3887">
        <v>204.18163000000001</v>
      </c>
      <c r="C3887">
        <v>27.3</v>
      </c>
      <c r="D3887">
        <v>1014.11</v>
      </c>
      <c r="E3887">
        <v>71.5</v>
      </c>
      <c r="F3887">
        <v>1.8962000000000001</v>
      </c>
      <c r="G3887">
        <v>-48.978050000000003</v>
      </c>
      <c r="H3887">
        <v>175.6</v>
      </c>
      <c r="I3887">
        <v>9.0500000000000007</v>
      </c>
      <c r="J3887">
        <v>87.4</v>
      </c>
      <c r="K3887">
        <v>8.5421999999999993</v>
      </c>
      <c r="L3887">
        <v>-0.8</v>
      </c>
      <c r="M3887">
        <v>-1.4330000000000001E-2</v>
      </c>
      <c r="N3887">
        <v>413.1</v>
      </c>
      <c r="O3887">
        <v>28.7087</v>
      </c>
      <c r="P3887">
        <v>30.480499999999999</v>
      </c>
      <c r="Q3887">
        <v>228.7</v>
      </c>
      <c r="R3887">
        <v>409.16</v>
      </c>
    </row>
    <row r="3888" spans="1:18">
      <c r="A3888">
        <v>3887</v>
      </c>
      <c r="B3888">
        <v>204.18371999999999</v>
      </c>
      <c r="C3888">
        <v>27.2</v>
      </c>
      <c r="D3888">
        <v>1014.11</v>
      </c>
      <c r="E3888">
        <v>72.8</v>
      </c>
      <c r="F3888">
        <v>1.88853</v>
      </c>
      <c r="G3888">
        <v>-48.978149999999999</v>
      </c>
      <c r="H3888">
        <v>183.2</v>
      </c>
      <c r="I3888">
        <v>9.2899999999999991</v>
      </c>
      <c r="J3888">
        <v>84.1</v>
      </c>
      <c r="K3888">
        <v>8.859</v>
      </c>
      <c r="L3888">
        <v>-0.8</v>
      </c>
      <c r="M3888">
        <v>-1.436E-2</v>
      </c>
      <c r="N3888">
        <v>417.8</v>
      </c>
      <c r="O3888">
        <v>28.691199999999998</v>
      </c>
      <c r="P3888">
        <v>30.654499999999999</v>
      </c>
      <c r="Q3888">
        <v>221.8</v>
      </c>
      <c r="R3888">
        <v>411.26</v>
      </c>
    </row>
    <row r="3889" spans="1:18">
      <c r="A3889">
        <v>3888</v>
      </c>
      <c r="B3889">
        <v>204.18510000000001</v>
      </c>
      <c r="C3889">
        <v>27.2</v>
      </c>
      <c r="D3889">
        <v>1014.11</v>
      </c>
      <c r="E3889">
        <v>72.7</v>
      </c>
      <c r="F3889">
        <v>1.88344</v>
      </c>
      <c r="G3889">
        <v>-48.978270000000002</v>
      </c>
      <c r="H3889">
        <v>182.1</v>
      </c>
      <c r="I3889">
        <v>9.17</v>
      </c>
      <c r="J3889">
        <v>87.2</v>
      </c>
      <c r="K3889">
        <v>8.6856000000000009</v>
      </c>
      <c r="L3889">
        <v>-0.6</v>
      </c>
      <c r="M3889">
        <v>-1.427E-2</v>
      </c>
      <c r="N3889">
        <v>416.2</v>
      </c>
      <c r="O3889">
        <v>28.706800000000001</v>
      </c>
      <c r="P3889">
        <v>30.796600000000002</v>
      </c>
      <c r="Q3889">
        <v>221.5</v>
      </c>
      <c r="R3889">
        <v>412.01</v>
      </c>
    </row>
    <row r="3890" spans="1:18">
      <c r="A3890">
        <v>3889</v>
      </c>
      <c r="B3890">
        <v>204.18718999999999</v>
      </c>
      <c r="C3890">
        <v>27.2</v>
      </c>
      <c r="D3890">
        <v>1014.21</v>
      </c>
      <c r="E3890">
        <v>74.099999999999994</v>
      </c>
      <c r="F3890">
        <v>1.8757900000000001</v>
      </c>
      <c r="G3890">
        <v>-48.978560000000002</v>
      </c>
      <c r="H3890">
        <v>180</v>
      </c>
      <c r="I3890">
        <v>9.07</v>
      </c>
      <c r="J3890">
        <v>92.5</v>
      </c>
      <c r="K3890">
        <v>8.3413000000000004</v>
      </c>
      <c r="L3890">
        <v>-0.2</v>
      </c>
      <c r="M3890">
        <v>-1.4330000000000001E-2</v>
      </c>
      <c r="N3890">
        <v>418.3</v>
      </c>
      <c r="O3890">
        <v>28.700500000000002</v>
      </c>
      <c r="P3890">
        <v>30.5078</v>
      </c>
      <c r="Q3890">
        <v>214.8</v>
      </c>
      <c r="R3890">
        <v>412.57</v>
      </c>
    </row>
    <row r="3891" spans="1:18">
      <c r="A3891">
        <v>3890</v>
      </c>
      <c r="B3891">
        <v>204.18858</v>
      </c>
      <c r="C3891">
        <v>27.2</v>
      </c>
      <c r="D3891">
        <v>1014.11</v>
      </c>
      <c r="E3891">
        <v>72.099999999999994</v>
      </c>
      <c r="F3891">
        <v>1.8706799999999999</v>
      </c>
      <c r="G3891">
        <v>-48.978720000000003</v>
      </c>
      <c r="H3891">
        <v>182.4</v>
      </c>
      <c r="I3891">
        <v>9.0399999999999991</v>
      </c>
      <c r="J3891">
        <v>91.9</v>
      </c>
      <c r="K3891">
        <v>8.5533000000000001</v>
      </c>
      <c r="L3891">
        <v>-0.2</v>
      </c>
      <c r="M3891">
        <v>-1.4330000000000001E-2</v>
      </c>
      <c r="N3891">
        <v>414.9</v>
      </c>
      <c r="O3891">
        <v>28.703700000000001</v>
      </c>
      <c r="P3891">
        <v>29.898299999999999</v>
      </c>
      <c r="Q3891">
        <v>222.6</v>
      </c>
      <c r="R3891">
        <v>414.57</v>
      </c>
    </row>
    <row r="3892" spans="1:18">
      <c r="A3892">
        <v>3891</v>
      </c>
      <c r="B3892">
        <v>204.19204999999999</v>
      </c>
      <c r="C3892">
        <v>27.2</v>
      </c>
      <c r="D3892">
        <v>1014.01</v>
      </c>
      <c r="E3892">
        <v>72.599999999999994</v>
      </c>
      <c r="F3892">
        <v>1.8580700000000001</v>
      </c>
      <c r="G3892">
        <v>-48.979120000000002</v>
      </c>
      <c r="H3892">
        <v>176.1</v>
      </c>
      <c r="I3892">
        <v>9.1300000000000008</v>
      </c>
      <c r="J3892">
        <v>92.6</v>
      </c>
      <c r="K3892">
        <v>8.2917000000000005</v>
      </c>
      <c r="L3892">
        <v>-0.5</v>
      </c>
      <c r="M3892">
        <v>-1.4330000000000001E-2</v>
      </c>
      <c r="N3892">
        <v>426.2</v>
      </c>
      <c r="O3892">
        <v>28.694800000000001</v>
      </c>
      <c r="P3892">
        <v>30.757999999999999</v>
      </c>
      <c r="Q3892">
        <v>226.8</v>
      </c>
      <c r="R3892">
        <v>418.21</v>
      </c>
    </row>
    <row r="3893" spans="1:18">
      <c r="A3893">
        <v>3892</v>
      </c>
      <c r="B3893">
        <v>204.19344000000001</v>
      </c>
      <c r="C3893">
        <v>27.1</v>
      </c>
      <c r="D3893">
        <v>1014.01</v>
      </c>
      <c r="E3893">
        <v>72.599999999999994</v>
      </c>
      <c r="F3893">
        <v>1.85304</v>
      </c>
      <c r="G3893">
        <v>-48.979259999999996</v>
      </c>
      <c r="H3893">
        <v>181</v>
      </c>
      <c r="I3893">
        <v>9.23</v>
      </c>
      <c r="J3893">
        <v>90.3</v>
      </c>
      <c r="K3893">
        <v>9.1325000000000003</v>
      </c>
      <c r="L3893">
        <v>-0.6</v>
      </c>
      <c r="M3893">
        <v>-1.4330000000000001E-2</v>
      </c>
      <c r="N3893">
        <v>414.5</v>
      </c>
      <c r="O3893">
        <v>28.694199999999999</v>
      </c>
      <c r="P3893">
        <v>30.851099999999999</v>
      </c>
      <c r="Q3893">
        <v>226.8</v>
      </c>
      <c r="R3893">
        <v>418.73</v>
      </c>
    </row>
    <row r="3894" spans="1:18">
      <c r="A3894">
        <v>3893</v>
      </c>
      <c r="B3894">
        <v>204.19483</v>
      </c>
      <c r="C3894">
        <v>27.2</v>
      </c>
      <c r="D3894">
        <v>1014.01</v>
      </c>
      <c r="E3894">
        <v>73.3</v>
      </c>
      <c r="F3894">
        <v>1.84796</v>
      </c>
      <c r="G3894">
        <v>-48.979430000000001</v>
      </c>
      <c r="H3894">
        <v>179</v>
      </c>
      <c r="I3894">
        <v>9.4</v>
      </c>
      <c r="J3894">
        <v>84.3</v>
      </c>
      <c r="K3894">
        <v>8.9747000000000003</v>
      </c>
      <c r="L3894">
        <v>-0.5</v>
      </c>
      <c r="M3894">
        <v>-1.4330000000000001E-2</v>
      </c>
      <c r="N3894">
        <v>420.5</v>
      </c>
      <c r="O3894">
        <v>28.6934</v>
      </c>
      <c r="P3894">
        <v>30.7803</v>
      </c>
      <c r="Q3894">
        <v>240</v>
      </c>
      <c r="R3894">
        <v>418.19</v>
      </c>
    </row>
    <row r="3895" spans="1:18">
      <c r="A3895">
        <v>3894</v>
      </c>
      <c r="B3895">
        <v>204.19691</v>
      </c>
      <c r="C3895">
        <v>27.2</v>
      </c>
      <c r="D3895">
        <v>1014.01</v>
      </c>
      <c r="E3895">
        <v>73.2</v>
      </c>
      <c r="F3895">
        <v>1.8404</v>
      </c>
      <c r="G3895">
        <v>-48.979129999999998</v>
      </c>
      <c r="H3895">
        <v>160</v>
      </c>
      <c r="I3895">
        <v>9.42</v>
      </c>
      <c r="J3895">
        <v>68.099999999999994</v>
      </c>
      <c r="K3895">
        <v>7.8765999999999998</v>
      </c>
      <c r="L3895">
        <v>-0.6</v>
      </c>
      <c r="M3895">
        <v>-1.4330000000000001E-2</v>
      </c>
      <c r="N3895">
        <v>416.9</v>
      </c>
      <c r="O3895">
        <v>28.689399999999999</v>
      </c>
      <c r="P3895">
        <v>31.258900000000001</v>
      </c>
      <c r="Q3895">
        <v>269.2</v>
      </c>
      <c r="R3895">
        <v>418.43</v>
      </c>
    </row>
    <row r="3896" spans="1:18">
      <c r="A3896">
        <v>3895</v>
      </c>
      <c r="B3896">
        <v>204.19829999999999</v>
      </c>
      <c r="C3896">
        <v>27.2</v>
      </c>
      <c r="D3896">
        <v>1013.81</v>
      </c>
      <c r="E3896">
        <v>73.7</v>
      </c>
      <c r="F3896">
        <v>1.8353900000000001</v>
      </c>
      <c r="G3896">
        <v>-48.977170000000001</v>
      </c>
      <c r="H3896">
        <v>167.8</v>
      </c>
      <c r="I3896">
        <v>9.4</v>
      </c>
      <c r="J3896">
        <v>97.8</v>
      </c>
      <c r="K3896">
        <v>8.9571000000000005</v>
      </c>
      <c r="L3896">
        <v>-0.7</v>
      </c>
      <c r="M3896">
        <v>-1.4330000000000001E-2</v>
      </c>
      <c r="N3896">
        <v>413.8</v>
      </c>
      <c r="O3896">
        <v>28.6814</v>
      </c>
      <c r="P3896">
        <v>31.255800000000001</v>
      </c>
      <c r="Q3896">
        <v>260.8</v>
      </c>
      <c r="R3896">
        <v>418.77</v>
      </c>
    </row>
    <row r="3897" spans="1:18">
      <c r="A3897">
        <v>3896</v>
      </c>
      <c r="B3897">
        <v>204.19969</v>
      </c>
      <c r="C3897">
        <v>27.2</v>
      </c>
      <c r="D3897">
        <v>1013.91</v>
      </c>
      <c r="E3897">
        <v>72.7</v>
      </c>
      <c r="F3897">
        <v>1.8302799999999999</v>
      </c>
      <c r="G3897">
        <v>-48.9756</v>
      </c>
      <c r="H3897">
        <v>165.3</v>
      </c>
      <c r="I3897">
        <v>9.81</v>
      </c>
      <c r="J3897">
        <v>80.5</v>
      </c>
      <c r="K3897">
        <v>8.4254999999999995</v>
      </c>
      <c r="L3897">
        <v>-0.2</v>
      </c>
      <c r="M3897">
        <v>-1.4330000000000001E-2</v>
      </c>
      <c r="N3897">
        <v>414.8</v>
      </c>
      <c r="O3897">
        <v>28.6813</v>
      </c>
      <c r="P3897">
        <v>31.270099999999999</v>
      </c>
      <c r="Q3897">
        <v>259.2</v>
      </c>
      <c r="R3897">
        <v>418.31</v>
      </c>
    </row>
    <row r="3898" spans="1:18">
      <c r="A3898">
        <v>3897</v>
      </c>
      <c r="B3898">
        <v>204.21983</v>
      </c>
      <c r="C3898">
        <v>27.1</v>
      </c>
      <c r="D3898">
        <v>1013.61</v>
      </c>
      <c r="E3898">
        <v>73.2</v>
      </c>
      <c r="F3898">
        <v>1.75776</v>
      </c>
      <c r="G3898">
        <v>-48.955739999999999</v>
      </c>
      <c r="H3898">
        <v>174.6</v>
      </c>
      <c r="I3898">
        <v>8.75</v>
      </c>
      <c r="J3898">
        <v>93.3</v>
      </c>
      <c r="K3898">
        <v>8.7607999999999997</v>
      </c>
      <c r="L3898">
        <v>-0.1</v>
      </c>
      <c r="M3898">
        <v>-1.4330000000000001E-2</v>
      </c>
      <c r="N3898">
        <v>412.1</v>
      </c>
      <c r="O3898">
        <v>28.688300000000002</v>
      </c>
      <c r="P3898">
        <v>27.674399999999999</v>
      </c>
      <c r="Q3898">
        <v>236</v>
      </c>
      <c r="R3898">
        <v>422.21</v>
      </c>
    </row>
    <row r="3899" spans="1:18">
      <c r="A3899">
        <v>3898</v>
      </c>
      <c r="B3899">
        <v>204.22121999999999</v>
      </c>
      <c r="C3899">
        <v>27.1</v>
      </c>
      <c r="D3899">
        <v>1013.61</v>
      </c>
      <c r="E3899">
        <v>73.7</v>
      </c>
      <c r="F3899">
        <v>1.75295</v>
      </c>
      <c r="G3899">
        <v>-48.955539999999999</v>
      </c>
      <c r="H3899">
        <v>178</v>
      </c>
      <c r="I3899">
        <v>8.58</v>
      </c>
      <c r="J3899">
        <v>90.7</v>
      </c>
      <c r="K3899">
        <v>8.3666</v>
      </c>
      <c r="L3899">
        <v>-0.7</v>
      </c>
      <c r="M3899">
        <v>-1.4330000000000001E-2</v>
      </c>
      <c r="N3899">
        <v>413.7</v>
      </c>
      <c r="O3899">
        <v>28.6816</v>
      </c>
      <c r="P3899">
        <v>28.541</v>
      </c>
      <c r="Q3899">
        <v>267.8</v>
      </c>
      <c r="R3899">
        <v>421.42</v>
      </c>
    </row>
    <row r="3900" spans="1:18">
      <c r="A3900">
        <v>3899</v>
      </c>
      <c r="B3900">
        <v>204.22329999999999</v>
      </c>
      <c r="C3900">
        <v>27.1</v>
      </c>
      <c r="D3900">
        <v>1013.51</v>
      </c>
      <c r="E3900">
        <v>73.900000000000006</v>
      </c>
      <c r="F3900">
        <v>1.74586</v>
      </c>
      <c r="G3900">
        <v>-48.955710000000003</v>
      </c>
      <c r="H3900">
        <v>179.7</v>
      </c>
      <c r="I3900">
        <v>8.8000000000000007</v>
      </c>
      <c r="J3900">
        <v>82.5</v>
      </c>
      <c r="K3900">
        <v>8.4084000000000003</v>
      </c>
      <c r="L3900">
        <v>-0.6</v>
      </c>
      <c r="M3900">
        <v>-1.4330000000000001E-2</v>
      </c>
      <c r="N3900">
        <v>419.2</v>
      </c>
      <c r="O3900">
        <v>28.679099999999998</v>
      </c>
      <c r="P3900">
        <v>28.3794</v>
      </c>
      <c r="Q3900">
        <v>265.10000000000002</v>
      </c>
      <c r="R3900">
        <v>423.29</v>
      </c>
    </row>
    <row r="3901" spans="1:18">
      <c r="A3901">
        <v>3900</v>
      </c>
      <c r="B3901">
        <v>204.22469000000001</v>
      </c>
      <c r="C3901">
        <v>27.1</v>
      </c>
      <c r="D3901">
        <v>1013.61</v>
      </c>
      <c r="E3901">
        <v>73.900000000000006</v>
      </c>
      <c r="F3901">
        <v>1.7410300000000001</v>
      </c>
      <c r="G3901">
        <v>-48.955680000000001</v>
      </c>
      <c r="H3901">
        <v>174.3</v>
      </c>
      <c r="I3901">
        <v>8.73</v>
      </c>
      <c r="J3901">
        <v>87.8</v>
      </c>
      <c r="K3901">
        <v>8.0330999999999992</v>
      </c>
      <c r="L3901">
        <v>-0.5</v>
      </c>
      <c r="M3901">
        <v>-1.4330000000000001E-2</v>
      </c>
      <c r="N3901">
        <v>422.2</v>
      </c>
      <c r="O3901">
        <v>28.684000000000001</v>
      </c>
      <c r="P3901">
        <v>27.142600000000002</v>
      </c>
      <c r="Q3901">
        <v>242.8</v>
      </c>
      <c r="R3901">
        <v>423.87</v>
      </c>
    </row>
    <row r="3902" spans="1:18">
      <c r="A3902">
        <v>3901</v>
      </c>
      <c r="B3902">
        <v>204.22608</v>
      </c>
      <c r="C3902">
        <v>27.1</v>
      </c>
      <c r="D3902">
        <v>1013.61</v>
      </c>
      <c r="E3902">
        <v>74.7</v>
      </c>
      <c r="F3902">
        <v>1.73627</v>
      </c>
      <c r="G3902">
        <v>-48.955620000000003</v>
      </c>
      <c r="H3902">
        <v>184.7</v>
      </c>
      <c r="I3902">
        <v>7.95</v>
      </c>
      <c r="J3902">
        <v>85.6</v>
      </c>
      <c r="K3902">
        <v>8.2792999999999992</v>
      </c>
      <c r="L3902">
        <v>-0.2</v>
      </c>
      <c r="M3902">
        <v>-1.4330000000000001E-2</v>
      </c>
      <c r="N3902">
        <v>423.8</v>
      </c>
      <c r="O3902">
        <v>28.692699999999999</v>
      </c>
      <c r="P3902">
        <v>26.814699999999998</v>
      </c>
      <c r="Q3902">
        <v>241.5</v>
      </c>
      <c r="R3902">
        <v>426.17</v>
      </c>
    </row>
    <row r="3903" spans="1:18">
      <c r="A3903">
        <v>3902</v>
      </c>
      <c r="B3903">
        <v>204.22816</v>
      </c>
      <c r="C3903">
        <v>27</v>
      </c>
      <c r="D3903">
        <v>1013.61</v>
      </c>
      <c r="E3903">
        <v>72.5</v>
      </c>
      <c r="F3903">
        <v>1.7292400000000001</v>
      </c>
      <c r="G3903">
        <v>-48.955640000000002</v>
      </c>
      <c r="H3903">
        <v>177</v>
      </c>
      <c r="I3903">
        <v>8.4</v>
      </c>
      <c r="J3903">
        <v>88.8</v>
      </c>
      <c r="K3903">
        <v>8.5612999999999992</v>
      </c>
      <c r="L3903">
        <v>-0.6</v>
      </c>
      <c r="M3903">
        <v>-1.4330000000000001E-2</v>
      </c>
      <c r="N3903">
        <v>414.3</v>
      </c>
      <c r="O3903">
        <v>28.665600000000001</v>
      </c>
      <c r="P3903">
        <v>27.825800000000001</v>
      </c>
      <c r="Q3903">
        <v>306.2</v>
      </c>
      <c r="R3903">
        <v>427.72</v>
      </c>
    </row>
    <row r="3904" spans="1:18">
      <c r="A3904">
        <v>3903</v>
      </c>
      <c r="B3904">
        <v>204.22954999999999</v>
      </c>
      <c r="C3904">
        <v>27.1</v>
      </c>
      <c r="D3904">
        <v>1013.61</v>
      </c>
      <c r="E3904">
        <v>72.2</v>
      </c>
      <c r="F3904">
        <v>1.72438</v>
      </c>
      <c r="G3904">
        <v>-48.955649999999999</v>
      </c>
      <c r="H3904">
        <v>177.5</v>
      </c>
      <c r="I3904">
        <v>8.6999999999999993</v>
      </c>
      <c r="J3904">
        <v>89.1</v>
      </c>
      <c r="K3904">
        <v>7.9332000000000003</v>
      </c>
      <c r="L3904">
        <v>-0.1</v>
      </c>
      <c r="M3904">
        <v>-1.4330000000000001E-2</v>
      </c>
      <c r="N3904">
        <v>415.1</v>
      </c>
      <c r="O3904">
        <v>28.661999999999999</v>
      </c>
      <c r="P3904">
        <v>26.637599999999999</v>
      </c>
      <c r="Q3904">
        <v>285.10000000000002</v>
      </c>
      <c r="R3904">
        <v>425.99</v>
      </c>
    </row>
    <row r="3905" spans="1:18">
      <c r="A3905">
        <v>3904</v>
      </c>
      <c r="B3905">
        <v>204.23094</v>
      </c>
      <c r="C3905">
        <v>27.1</v>
      </c>
      <c r="D3905">
        <v>1013.51</v>
      </c>
      <c r="E3905">
        <v>72.7</v>
      </c>
      <c r="F3905">
        <v>1.7196499999999999</v>
      </c>
      <c r="G3905">
        <v>-48.9557</v>
      </c>
      <c r="H3905">
        <v>174.1</v>
      </c>
      <c r="I3905">
        <v>8.44</v>
      </c>
      <c r="J3905">
        <v>87.8</v>
      </c>
      <c r="K3905">
        <v>8.0579999999999998</v>
      </c>
      <c r="L3905">
        <v>-0.5</v>
      </c>
      <c r="M3905">
        <v>-1.4330000000000001E-2</v>
      </c>
      <c r="N3905">
        <v>418.9</v>
      </c>
      <c r="O3905">
        <v>28.677099999999999</v>
      </c>
      <c r="P3905">
        <v>25.490300000000001</v>
      </c>
      <c r="Q3905">
        <v>244.9</v>
      </c>
      <c r="R3905">
        <v>423.65</v>
      </c>
    </row>
    <row r="3906" spans="1:18">
      <c r="A3906">
        <v>3905</v>
      </c>
      <c r="B3906">
        <v>204.23302000000001</v>
      </c>
      <c r="C3906">
        <v>27.1</v>
      </c>
      <c r="D3906">
        <v>1013.61</v>
      </c>
      <c r="E3906">
        <v>73.3</v>
      </c>
      <c r="F3906">
        <v>1.7125999999999999</v>
      </c>
      <c r="G3906">
        <v>-48.95561</v>
      </c>
      <c r="H3906">
        <v>177.7</v>
      </c>
      <c r="I3906">
        <v>8.16</v>
      </c>
      <c r="J3906">
        <v>85.1</v>
      </c>
      <c r="K3906">
        <v>7.8141999999999996</v>
      </c>
      <c r="L3906">
        <v>-0.6</v>
      </c>
      <c r="M3906">
        <v>-1.4330000000000001E-2</v>
      </c>
      <c r="N3906">
        <v>420.7</v>
      </c>
      <c r="O3906">
        <v>28.663599999999999</v>
      </c>
      <c r="P3906">
        <v>22.8568</v>
      </c>
      <c r="Q3906">
        <v>259.5</v>
      </c>
      <c r="R3906">
        <v>424.02</v>
      </c>
    </row>
    <row r="3907" spans="1:18">
      <c r="A3907">
        <v>3906</v>
      </c>
      <c r="B3907">
        <v>204.23441</v>
      </c>
      <c r="C3907">
        <v>27.1</v>
      </c>
      <c r="D3907">
        <v>1013.51</v>
      </c>
      <c r="E3907">
        <v>73.599999999999994</v>
      </c>
      <c r="F3907">
        <v>1.7078599999999999</v>
      </c>
      <c r="G3907">
        <v>-48.955599999999997</v>
      </c>
      <c r="H3907">
        <v>181.7</v>
      </c>
      <c r="I3907">
        <v>8.42</v>
      </c>
      <c r="J3907">
        <v>86.3</v>
      </c>
      <c r="K3907">
        <v>8.7233000000000001</v>
      </c>
      <c r="L3907">
        <v>-0.2</v>
      </c>
      <c r="M3907">
        <v>-1.438E-2</v>
      </c>
      <c r="N3907">
        <v>422.1</v>
      </c>
      <c r="O3907">
        <v>28.648700000000002</v>
      </c>
      <c r="P3907">
        <v>22.349399999999999</v>
      </c>
      <c r="Q3907">
        <v>260.10000000000002</v>
      </c>
      <c r="R3907">
        <v>419.13</v>
      </c>
    </row>
    <row r="3908" spans="1:18">
      <c r="A3908">
        <v>3907</v>
      </c>
      <c r="B3908">
        <v>204.23580000000001</v>
      </c>
      <c r="C3908">
        <v>27.1</v>
      </c>
      <c r="D3908">
        <v>1013.51</v>
      </c>
      <c r="E3908">
        <v>73.099999999999994</v>
      </c>
      <c r="F3908">
        <v>1.70313</v>
      </c>
      <c r="G3908">
        <v>-48.95561</v>
      </c>
      <c r="H3908">
        <v>176.3</v>
      </c>
      <c r="I3908">
        <v>8.2899999999999991</v>
      </c>
      <c r="J3908">
        <v>85.5</v>
      </c>
      <c r="K3908">
        <v>7.9042000000000003</v>
      </c>
      <c r="L3908">
        <v>-0.2</v>
      </c>
      <c r="M3908">
        <v>-1.4330000000000001E-2</v>
      </c>
      <c r="N3908">
        <v>433.1</v>
      </c>
      <c r="O3908">
        <v>28.6783</v>
      </c>
      <c r="P3908">
        <v>23.744800000000001</v>
      </c>
      <c r="Q3908">
        <v>253.4</v>
      </c>
      <c r="R3908">
        <v>415.39</v>
      </c>
    </row>
    <row r="3909" spans="1:18">
      <c r="A3909">
        <v>3908</v>
      </c>
      <c r="B3909">
        <v>204.23787999999999</v>
      </c>
      <c r="C3909">
        <v>27.1</v>
      </c>
      <c r="D3909">
        <v>1013.51</v>
      </c>
      <c r="E3909">
        <v>74.2</v>
      </c>
      <c r="F3909">
        <v>1.6960299999999999</v>
      </c>
      <c r="G3909">
        <v>-48.955599999999997</v>
      </c>
      <c r="H3909">
        <v>180.4</v>
      </c>
      <c r="I3909">
        <v>8.69</v>
      </c>
      <c r="J3909">
        <v>89.5</v>
      </c>
      <c r="K3909">
        <v>8.8635999999999999</v>
      </c>
      <c r="L3909">
        <v>-0.5</v>
      </c>
      <c r="M3909">
        <v>-1.4330000000000001E-2</v>
      </c>
      <c r="N3909">
        <v>414.1</v>
      </c>
      <c r="O3909">
        <v>28.680700000000002</v>
      </c>
      <c r="P3909">
        <v>24.977399999999999</v>
      </c>
      <c r="Q3909">
        <v>245.7</v>
      </c>
      <c r="R3909">
        <v>414.72</v>
      </c>
    </row>
    <row r="3910" spans="1:18">
      <c r="A3910">
        <v>3909</v>
      </c>
      <c r="B3910">
        <v>204.23927</v>
      </c>
      <c r="C3910">
        <v>27.1</v>
      </c>
      <c r="D3910">
        <v>1013.51</v>
      </c>
      <c r="E3910">
        <v>73.2</v>
      </c>
      <c r="F3910">
        <v>1.6913199999999999</v>
      </c>
      <c r="G3910">
        <v>-48.955509999999997</v>
      </c>
      <c r="H3910">
        <v>177.5</v>
      </c>
      <c r="I3910">
        <v>8.68</v>
      </c>
      <c r="J3910">
        <v>88.4</v>
      </c>
      <c r="K3910">
        <v>8.3754000000000008</v>
      </c>
      <c r="L3910">
        <v>-0.3</v>
      </c>
      <c r="M3910">
        <v>-1.4330000000000001E-2</v>
      </c>
      <c r="N3910">
        <v>414</v>
      </c>
      <c r="O3910">
        <v>28.686199999999999</v>
      </c>
      <c r="P3910">
        <v>24.3642</v>
      </c>
      <c r="Q3910">
        <v>251.6</v>
      </c>
      <c r="R3910">
        <v>420.15</v>
      </c>
    </row>
    <row r="3911" spans="1:18">
      <c r="A3911">
        <v>3910</v>
      </c>
      <c r="B3911">
        <v>204.24135000000001</v>
      </c>
      <c r="C3911">
        <v>27</v>
      </c>
      <c r="D3911">
        <v>1013.61</v>
      </c>
      <c r="E3911">
        <v>72.400000000000006</v>
      </c>
      <c r="F3911">
        <v>1.6842299999999999</v>
      </c>
      <c r="G3911">
        <v>-48.955419999999997</v>
      </c>
      <c r="H3911">
        <v>172.9</v>
      </c>
      <c r="I3911">
        <v>8.3800000000000008</v>
      </c>
      <c r="J3911">
        <v>85.6</v>
      </c>
      <c r="K3911">
        <v>8.5930999999999997</v>
      </c>
      <c r="L3911">
        <v>-0.3</v>
      </c>
      <c r="M3911">
        <v>-1.43E-2</v>
      </c>
      <c r="N3911">
        <v>411.2</v>
      </c>
      <c r="O3911">
        <v>28.649899999999999</v>
      </c>
      <c r="P3911">
        <v>22.8171</v>
      </c>
      <c r="Q3911">
        <v>273.89999999999998</v>
      </c>
      <c r="R3911">
        <v>420.19</v>
      </c>
    </row>
    <row r="3912" spans="1:18">
      <c r="A3912">
        <v>3911</v>
      </c>
      <c r="B3912">
        <v>204.24274</v>
      </c>
      <c r="C3912">
        <v>27.1</v>
      </c>
      <c r="D3912">
        <v>1013.61</v>
      </c>
      <c r="E3912">
        <v>73.599999999999994</v>
      </c>
      <c r="F3912">
        <v>1.6795500000000001</v>
      </c>
      <c r="G3912">
        <v>-48.955249999999999</v>
      </c>
      <c r="H3912">
        <v>173</v>
      </c>
      <c r="I3912">
        <v>8.4700000000000006</v>
      </c>
      <c r="J3912">
        <v>88.5</v>
      </c>
      <c r="K3912">
        <v>7.8338000000000001</v>
      </c>
      <c r="L3912">
        <v>-0.2</v>
      </c>
      <c r="M3912">
        <v>-1.4330000000000001E-2</v>
      </c>
      <c r="N3912">
        <v>415.4</v>
      </c>
      <c r="O3912">
        <v>28.695499999999999</v>
      </c>
      <c r="P3912">
        <v>24.362200000000001</v>
      </c>
      <c r="Q3912">
        <v>280.60000000000002</v>
      </c>
      <c r="R3912">
        <v>424.52</v>
      </c>
    </row>
    <row r="3913" spans="1:18">
      <c r="A3913">
        <v>3912</v>
      </c>
      <c r="B3913">
        <v>204.24413000000001</v>
      </c>
      <c r="C3913">
        <v>27.1</v>
      </c>
      <c r="D3913">
        <v>1013.61</v>
      </c>
      <c r="E3913">
        <v>72.3</v>
      </c>
      <c r="F3913">
        <v>1.67486</v>
      </c>
      <c r="G3913">
        <v>-48.955170000000003</v>
      </c>
      <c r="H3913">
        <v>179.2</v>
      </c>
      <c r="I3913">
        <v>8.59</v>
      </c>
      <c r="J3913">
        <v>90</v>
      </c>
      <c r="K3913">
        <v>8.1626999999999992</v>
      </c>
      <c r="L3913">
        <v>-0.2</v>
      </c>
      <c r="M3913">
        <v>-1.4330000000000001E-2</v>
      </c>
      <c r="N3913">
        <v>412.1</v>
      </c>
      <c r="O3913">
        <v>28.668500000000002</v>
      </c>
      <c r="P3913">
        <v>21.666499999999999</v>
      </c>
      <c r="Q3913">
        <v>297.7</v>
      </c>
      <c r="R3913">
        <v>425.79</v>
      </c>
    </row>
    <row r="3914" spans="1:18">
      <c r="A3914">
        <v>3913</v>
      </c>
      <c r="B3914">
        <v>204.24621999999999</v>
      </c>
      <c r="C3914">
        <v>27.1</v>
      </c>
      <c r="D3914">
        <v>1013.61</v>
      </c>
      <c r="E3914">
        <v>73.599999999999994</v>
      </c>
      <c r="F3914">
        <v>1.6677599999999999</v>
      </c>
      <c r="G3914">
        <v>-48.955089999999998</v>
      </c>
      <c r="H3914">
        <v>178.1</v>
      </c>
      <c r="I3914">
        <v>8.64</v>
      </c>
      <c r="J3914">
        <v>84.8</v>
      </c>
      <c r="K3914">
        <v>8.1479999999999997</v>
      </c>
      <c r="L3914">
        <v>-0.3</v>
      </c>
      <c r="M3914">
        <v>-1.438E-2</v>
      </c>
      <c r="N3914">
        <v>417.9</v>
      </c>
      <c r="O3914">
        <v>28.665400000000002</v>
      </c>
      <c r="P3914">
        <v>24.18</v>
      </c>
      <c r="Q3914">
        <v>289.39999999999998</v>
      </c>
      <c r="R3914">
        <v>428.87</v>
      </c>
    </row>
    <row r="3915" spans="1:18">
      <c r="A3915">
        <v>3914</v>
      </c>
      <c r="B3915">
        <v>204.24760000000001</v>
      </c>
      <c r="C3915">
        <v>27.2</v>
      </c>
      <c r="D3915">
        <v>1013.61</v>
      </c>
      <c r="E3915">
        <v>73.7</v>
      </c>
      <c r="F3915">
        <v>1.66299</v>
      </c>
      <c r="G3915">
        <v>-48.955019999999998</v>
      </c>
      <c r="H3915">
        <v>179.3</v>
      </c>
      <c r="I3915">
        <v>8.43</v>
      </c>
      <c r="J3915">
        <v>89.1</v>
      </c>
      <c r="K3915">
        <v>7.9995000000000003</v>
      </c>
      <c r="L3915">
        <v>-0.6</v>
      </c>
      <c r="M3915">
        <v>-1.4330000000000001E-2</v>
      </c>
      <c r="N3915">
        <v>428.7</v>
      </c>
      <c r="O3915">
        <v>28.668900000000001</v>
      </c>
      <c r="P3915">
        <v>23.006799999999998</v>
      </c>
      <c r="Q3915">
        <v>268.39999999999998</v>
      </c>
      <c r="R3915">
        <v>429.99</v>
      </c>
    </row>
    <row r="3916" spans="1:18">
      <c r="A3916">
        <v>3915</v>
      </c>
      <c r="B3916">
        <v>204.24898999999999</v>
      </c>
      <c r="C3916">
        <v>27.1</v>
      </c>
      <c r="D3916">
        <v>1013.61</v>
      </c>
      <c r="E3916">
        <v>71.599999999999994</v>
      </c>
      <c r="F3916">
        <v>1.6583399999999999</v>
      </c>
      <c r="G3916">
        <v>-48.954900000000002</v>
      </c>
      <c r="H3916">
        <v>176.2</v>
      </c>
      <c r="I3916">
        <v>8.51</v>
      </c>
      <c r="J3916">
        <v>90.4</v>
      </c>
      <c r="K3916">
        <v>8.4451000000000001</v>
      </c>
      <c r="L3916">
        <v>-0.2</v>
      </c>
      <c r="M3916">
        <v>-1.438E-2</v>
      </c>
      <c r="N3916">
        <v>414.9</v>
      </c>
      <c r="O3916">
        <v>28.711200000000002</v>
      </c>
      <c r="P3916">
        <v>22.863600000000002</v>
      </c>
      <c r="Q3916">
        <v>258.8</v>
      </c>
      <c r="R3916">
        <v>439.35</v>
      </c>
    </row>
    <row r="3917" spans="1:18">
      <c r="A3917">
        <v>3916</v>
      </c>
      <c r="B3917">
        <v>204.25108</v>
      </c>
      <c r="C3917">
        <v>27.1</v>
      </c>
      <c r="D3917">
        <v>1013.61</v>
      </c>
      <c r="E3917">
        <v>71.400000000000006</v>
      </c>
      <c r="F3917">
        <v>1.6514200000000001</v>
      </c>
      <c r="G3917">
        <v>-48.954599999999999</v>
      </c>
      <c r="H3917">
        <v>174.7</v>
      </c>
      <c r="I3917">
        <v>8.51</v>
      </c>
      <c r="J3917">
        <v>87.6</v>
      </c>
      <c r="K3917">
        <v>8.3178999999999998</v>
      </c>
      <c r="L3917">
        <v>-0.5</v>
      </c>
      <c r="M3917">
        <v>-1.4330000000000001E-2</v>
      </c>
      <c r="N3917">
        <v>412.8</v>
      </c>
      <c r="O3917">
        <v>28.680099999999999</v>
      </c>
      <c r="P3917">
        <v>23.102599999999999</v>
      </c>
      <c r="Q3917">
        <v>323</v>
      </c>
      <c r="R3917">
        <v>447.01</v>
      </c>
    </row>
    <row r="3918" spans="1:18">
      <c r="A3918">
        <v>3917</v>
      </c>
      <c r="B3918">
        <v>204.25246999999999</v>
      </c>
      <c r="C3918">
        <v>27.1</v>
      </c>
      <c r="D3918">
        <v>1013.61</v>
      </c>
      <c r="E3918">
        <v>71.099999999999994</v>
      </c>
      <c r="F3918">
        <v>1.6466799999999999</v>
      </c>
      <c r="G3918">
        <v>-48.954509999999999</v>
      </c>
      <c r="H3918">
        <v>177.6</v>
      </c>
      <c r="I3918">
        <v>8.33</v>
      </c>
      <c r="J3918">
        <v>86.1</v>
      </c>
      <c r="K3918">
        <v>9.3291000000000004</v>
      </c>
      <c r="L3918">
        <v>-0.1</v>
      </c>
      <c r="M3918">
        <v>-1.438E-2</v>
      </c>
      <c r="N3918">
        <v>418.1</v>
      </c>
      <c r="O3918">
        <v>28.680599999999998</v>
      </c>
      <c r="P3918">
        <v>23.463000000000001</v>
      </c>
      <c r="Q3918">
        <v>302.5</v>
      </c>
      <c r="R3918">
        <v>447.61</v>
      </c>
    </row>
    <row r="3919" spans="1:18">
      <c r="A3919">
        <v>3918</v>
      </c>
      <c r="B3919">
        <v>204.25594000000001</v>
      </c>
      <c r="C3919">
        <v>27.3</v>
      </c>
      <c r="D3919">
        <v>1013.71</v>
      </c>
      <c r="E3919">
        <v>72.3</v>
      </c>
      <c r="F3919">
        <v>1.6349800000000001</v>
      </c>
      <c r="G3919">
        <v>-48.954070000000002</v>
      </c>
      <c r="H3919">
        <v>173.3</v>
      </c>
      <c r="I3919">
        <v>8.74</v>
      </c>
      <c r="J3919">
        <v>86.1</v>
      </c>
      <c r="K3919">
        <v>7.4412000000000003</v>
      </c>
      <c r="L3919">
        <v>0</v>
      </c>
      <c r="M3919">
        <v>-1.4330000000000001E-2</v>
      </c>
      <c r="N3919">
        <v>430.4</v>
      </c>
      <c r="O3919">
        <v>28.6889</v>
      </c>
      <c r="P3919">
        <v>23.403199999999998</v>
      </c>
      <c r="Q3919">
        <v>325.7</v>
      </c>
      <c r="R3919">
        <v>449.29</v>
      </c>
    </row>
    <row r="3920" spans="1:18">
      <c r="A3920">
        <v>3919</v>
      </c>
      <c r="B3920">
        <v>204.25733</v>
      </c>
      <c r="C3920">
        <v>27.2</v>
      </c>
      <c r="D3920">
        <v>1013.71</v>
      </c>
      <c r="E3920">
        <v>71.2</v>
      </c>
      <c r="F3920">
        <v>1.63022</v>
      </c>
      <c r="G3920">
        <v>-48.953940000000003</v>
      </c>
      <c r="H3920">
        <v>178.2</v>
      </c>
      <c r="I3920">
        <v>9.07</v>
      </c>
      <c r="J3920">
        <v>90.2</v>
      </c>
      <c r="K3920">
        <v>8.9659999999999993</v>
      </c>
      <c r="L3920">
        <v>0</v>
      </c>
      <c r="M3920">
        <v>-1.4330000000000001E-2</v>
      </c>
      <c r="N3920">
        <v>421.3</v>
      </c>
      <c r="O3920">
        <v>28.694299999999998</v>
      </c>
      <c r="P3920">
        <v>22.168700000000001</v>
      </c>
      <c r="Q3920">
        <v>287.3</v>
      </c>
      <c r="R3920">
        <v>446.36</v>
      </c>
    </row>
    <row r="3921" spans="1:18">
      <c r="A3921">
        <v>3920</v>
      </c>
      <c r="B3921">
        <v>204.25941</v>
      </c>
      <c r="C3921">
        <v>27.2</v>
      </c>
      <c r="D3921">
        <v>1013.71</v>
      </c>
      <c r="E3921">
        <v>71.3</v>
      </c>
      <c r="F3921">
        <v>1.62296</v>
      </c>
      <c r="G3921">
        <v>-48.953809999999997</v>
      </c>
      <c r="H3921">
        <v>180.5</v>
      </c>
      <c r="I3921">
        <v>8.52</v>
      </c>
      <c r="J3921">
        <v>87.7</v>
      </c>
      <c r="K3921">
        <v>9.6934000000000005</v>
      </c>
      <c r="L3921">
        <v>-0.1</v>
      </c>
      <c r="M3921">
        <v>-1.438E-2</v>
      </c>
      <c r="N3921">
        <v>419.9</v>
      </c>
      <c r="O3921">
        <v>28.665600000000001</v>
      </c>
      <c r="P3921">
        <v>19.3993</v>
      </c>
      <c r="Q3921">
        <v>276.60000000000002</v>
      </c>
      <c r="R3921">
        <v>445.9</v>
      </c>
    </row>
    <row r="3922" spans="1:18">
      <c r="A3922">
        <v>3921</v>
      </c>
      <c r="B3922">
        <v>204.26079999999999</v>
      </c>
      <c r="C3922">
        <v>27.2</v>
      </c>
      <c r="D3922">
        <v>1013.71</v>
      </c>
      <c r="E3922">
        <v>71.599999999999994</v>
      </c>
      <c r="F3922">
        <v>1.61805</v>
      </c>
      <c r="G3922">
        <v>-48.953760000000003</v>
      </c>
      <c r="H3922">
        <v>180</v>
      </c>
      <c r="I3922">
        <v>9.09</v>
      </c>
      <c r="J3922">
        <v>82.9</v>
      </c>
      <c r="K3922">
        <v>8.6433</v>
      </c>
      <c r="L3922">
        <v>-0.5</v>
      </c>
      <c r="M3922">
        <v>-1.4330000000000001E-2</v>
      </c>
      <c r="N3922">
        <v>423.8</v>
      </c>
      <c r="O3922">
        <v>28.6068</v>
      </c>
      <c r="P3922">
        <v>18.425599999999999</v>
      </c>
      <c r="Q3922">
        <v>290</v>
      </c>
      <c r="R3922">
        <v>444.57</v>
      </c>
    </row>
    <row r="3923" spans="1:18">
      <c r="A3923">
        <v>3922</v>
      </c>
      <c r="B3923">
        <v>204.26219</v>
      </c>
      <c r="C3923">
        <v>27.2</v>
      </c>
      <c r="D3923">
        <v>1013.71</v>
      </c>
      <c r="E3923">
        <v>71.3</v>
      </c>
      <c r="F3923">
        <v>1.61314</v>
      </c>
      <c r="G3923">
        <v>-48.953650000000003</v>
      </c>
      <c r="H3923">
        <v>176.5</v>
      </c>
      <c r="I3923">
        <v>8.82</v>
      </c>
      <c r="J3923">
        <v>86.5</v>
      </c>
      <c r="K3923">
        <v>8.6434999999999995</v>
      </c>
      <c r="L3923">
        <v>-0.2</v>
      </c>
      <c r="M3923">
        <v>-1.4330000000000001E-2</v>
      </c>
      <c r="N3923">
        <v>435.1</v>
      </c>
      <c r="O3923">
        <v>28.627500000000001</v>
      </c>
      <c r="P3923">
        <v>18.797899999999998</v>
      </c>
      <c r="Q3923">
        <v>272.3</v>
      </c>
      <c r="R3923">
        <v>444.96</v>
      </c>
    </row>
    <row r="3924" spans="1:18">
      <c r="A3924">
        <v>3923</v>
      </c>
      <c r="B3924">
        <v>204.26427000000001</v>
      </c>
      <c r="C3924">
        <v>27.2</v>
      </c>
      <c r="D3924">
        <v>1013.71</v>
      </c>
      <c r="E3924">
        <v>72.3</v>
      </c>
      <c r="F3924">
        <v>1.60598</v>
      </c>
      <c r="G3924">
        <v>-48.9542</v>
      </c>
      <c r="H3924">
        <v>187.2</v>
      </c>
      <c r="I3924">
        <v>8.64</v>
      </c>
      <c r="J3924">
        <v>100.7</v>
      </c>
      <c r="K3924">
        <v>8.7790999999999997</v>
      </c>
      <c r="L3924">
        <v>-0.1</v>
      </c>
      <c r="M3924">
        <v>-1.4330000000000001E-2</v>
      </c>
      <c r="N3924">
        <v>428.8</v>
      </c>
      <c r="O3924">
        <v>28.698699999999999</v>
      </c>
      <c r="P3924">
        <v>20.3232</v>
      </c>
      <c r="Q3924">
        <v>269.2</v>
      </c>
      <c r="R3924">
        <v>443.43</v>
      </c>
    </row>
    <row r="3925" spans="1:18">
      <c r="A3925">
        <v>3924</v>
      </c>
      <c r="B3925">
        <v>204.26566</v>
      </c>
      <c r="C3925">
        <v>27.2</v>
      </c>
      <c r="D3925">
        <v>1013.71</v>
      </c>
      <c r="E3925">
        <v>70.900000000000006</v>
      </c>
      <c r="F3925">
        <v>1.6020300000000001</v>
      </c>
      <c r="G3925">
        <v>-48.956330000000001</v>
      </c>
      <c r="H3925">
        <v>215.1</v>
      </c>
      <c r="I3925">
        <v>8.25</v>
      </c>
      <c r="J3925">
        <v>104.8</v>
      </c>
      <c r="K3925">
        <v>9.0173000000000005</v>
      </c>
      <c r="L3925">
        <v>-0.6</v>
      </c>
      <c r="M3925">
        <v>-1.4330000000000001E-2</v>
      </c>
      <c r="N3925">
        <v>416.5</v>
      </c>
      <c r="O3925">
        <v>28.652999999999999</v>
      </c>
      <c r="P3925">
        <v>17.797699999999999</v>
      </c>
      <c r="Q3925">
        <v>283</v>
      </c>
      <c r="R3925">
        <v>439.3</v>
      </c>
    </row>
    <row r="3926" spans="1:18">
      <c r="A3926">
        <v>3925</v>
      </c>
      <c r="B3926">
        <v>204.26774</v>
      </c>
      <c r="C3926">
        <v>27.2</v>
      </c>
      <c r="D3926">
        <v>1013.61</v>
      </c>
      <c r="E3926">
        <v>70.5</v>
      </c>
      <c r="F3926">
        <v>1.5961399999999999</v>
      </c>
      <c r="G3926">
        <v>-48.959910000000001</v>
      </c>
      <c r="H3926">
        <v>215.2</v>
      </c>
      <c r="I3926">
        <v>8.2899999999999991</v>
      </c>
      <c r="J3926">
        <v>96</v>
      </c>
      <c r="K3926">
        <v>9.1133000000000006</v>
      </c>
      <c r="L3926">
        <v>-0.2</v>
      </c>
      <c r="M3926">
        <v>-1.4330000000000001E-2</v>
      </c>
      <c r="N3926">
        <v>419.6</v>
      </c>
      <c r="O3926">
        <v>28.573899999999998</v>
      </c>
      <c r="P3926">
        <v>16.474900000000002</v>
      </c>
      <c r="Q3926">
        <v>297.7</v>
      </c>
      <c r="R3926">
        <v>443.71</v>
      </c>
    </row>
    <row r="3927" spans="1:18">
      <c r="A3927">
        <v>3926</v>
      </c>
      <c r="B3927">
        <v>204.26912999999999</v>
      </c>
      <c r="C3927">
        <v>27.3</v>
      </c>
      <c r="D3927">
        <v>1013.71</v>
      </c>
      <c r="E3927">
        <v>72</v>
      </c>
      <c r="F3927">
        <v>1.59205</v>
      </c>
      <c r="G3927">
        <v>-48.962029999999999</v>
      </c>
      <c r="H3927">
        <v>209.2</v>
      </c>
      <c r="I3927">
        <v>8.52</v>
      </c>
      <c r="J3927">
        <v>84.5</v>
      </c>
      <c r="K3927">
        <v>8.3320000000000007</v>
      </c>
      <c r="L3927">
        <v>-0.6</v>
      </c>
      <c r="M3927">
        <v>-1.438E-2</v>
      </c>
      <c r="N3927">
        <v>416.9</v>
      </c>
      <c r="O3927">
        <v>28.438800000000001</v>
      </c>
      <c r="P3927">
        <v>15.6302</v>
      </c>
      <c r="Q3927">
        <v>304.89999999999998</v>
      </c>
      <c r="R3927">
        <v>450.28</v>
      </c>
    </row>
    <row r="3928" spans="1:18">
      <c r="A3928">
        <v>3927</v>
      </c>
      <c r="B3928">
        <v>204.27052</v>
      </c>
      <c r="C3928">
        <v>27.2</v>
      </c>
      <c r="D3928">
        <v>1013.71</v>
      </c>
      <c r="E3928">
        <v>71.099999999999994</v>
      </c>
      <c r="F3928">
        <v>1.5878300000000001</v>
      </c>
      <c r="G3928">
        <v>-48.964120000000001</v>
      </c>
      <c r="H3928">
        <v>208.5</v>
      </c>
      <c r="I3928">
        <v>8.5</v>
      </c>
      <c r="J3928">
        <v>96.3</v>
      </c>
      <c r="K3928">
        <v>8.7853999999999992</v>
      </c>
      <c r="L3928">
        <v>-0.7</v>
      </c>
      <c r="M3928">
        <v>-1.438E-2</v>
      </c>
      <c r="N3928">
        <v>419.8</v>
      </c>
      <c r="O3928">
        <v>28.430700000000002</v>
      </c>
      <c r="P3928">
        <v>15.8871</v>
      </c>
      <c r="Q3928">
        <v>300.39999999999998</v>
      </c>
      <c r="R3928">
        <v>455.74</v>
      </c>
    </row>
    <row r="3929" spans="1:18">
      <c r="A3929">
        <v>3928</v>
      </c>
      <c r="B3929">
        <v>204.27260000000001</v>
      </c>
      <c r="C3929">
        <v>27.2</v>
      </c>
      <c r="D3929">
        <v>1013.61</v>
      </c>
      <c r="E3929">
        <v>71.7</v>
      </c>
      <c r="F3929">
        <v>1.5826199999999999</v>
      </c>
      <c r="G3929">
        <v>-48.968580000000003</v>
      </c>
      <c r="H3929">
        <v>246.2</v>
      </c>
      <c r="I3929">
        <v>8.39</v>
      </c>
      <c r="J3929">
        <v>118.2</v>
      </c>
      <c r="K3929">
        <v>9.5048999999999992</v>
      </c>
      <c r="L3929">
        <v>0</v>
      </c>
      <c r="M3929">
        <v>-1.4330000000000001E-2</v>
      </c>
      <c r="N3929">
        <v>414.8</v>
      </c>
      <c r="O3929">
        <v>28.574300000000001</v>
      </c>
      <c r="P3929">
        <v>15.9887</v>
      </c>
      <c r="Q3929">
        <v>296.39999999999998</v>
      </c>
      <c r="R3929">
        <v>456.86</v>
      </c>
    </row>
    <row r="3930" spans="1:18">
      <c r="A3930">
        <v>3929</v>
      </c>
      <c r="B3930">
        <v>204.27399</v>
      </c>
      <c r="C3930">
        <v>27.1</v>
      </c>
      <c r="D3930">
        <v>1013.61</v>
      </c>
      <c r="E3930">
        <v>70.099999999999994</v>
      </c>
      <c r="F3930">
        <v>1.5802499999999999</v>
      </c>
      <c r="G3930">
        <v>-48.972650000000002</v>
      </c>
      <c r="H3930">
        <v>246.1</v>
      </c>
      <c r="I3930">
        <v>8.76</v>
      </c>
      <c r="J3930">
        <v>92.6</v>
      </c>
      <c r="K3930">
        <v>7.2801</v>
      </c>
      <c r="L3930">
        <v>-0.5</v>
      </c>
      <c r="M3930">
        <v>-1.438E-2</v>
      </c>
      <c r="N3930">
        <v>416.8</v>
      </c>
      <c r="O3930">
        <v>28.455400000000001</v>
      </c>
      <c r="P3930">
        <v>15.2874</v>
      </c>
      <c r="Q3930">
        <v>300.8</v>
      </c>
      <c r="R3930">
        <v>453.28</v>
      </c>
    </row>
    <row r="3931" spans="1:18">
      <c r="A3931">
        <v>3930</v>
      </c>
      <c r="B3931">
        <v>204.27538000000001</v>
      </c>
      <c r="C3931">
        <v>27.2</v>
      </c>
      <c r="D3931">
        <v>1013.51</v>
      </c>
      <c r="E3931">
        <v>70.8</v>
      </c>
      <c r="F3931">
        <v>1.5778099999999999</v>
      </c>
      <c r="G3931">
        <v>-48.976799999999997</v>
      </c>
      <c r="H3931">
        <v>238.9</v>
      </c>
      <c r="I3931">
        <v>8.44</v>
      </c>
      <c r="J3931">
        <v>88.4</v>
      </c>
      <c r="K3931">
        <v>6.6847000000000003</v>
      </c>
      <c r="L3931">
        <v>-0.3</v>
      </c>
      <c r="M3931">
        <v>-1.4330000000000001E-2</v>
      </c>
      <c r="N3931">
        <v>418.4</v>
      </c>
      <c r="O3931">
        <v>28.44</v>
      </c>
      <c r="P3931">
        <v>15.0344</v>
      </c>
      <c r="Q3931">
        <v>295.8</v>
      </c>
      <c r="R3931">
        <v>459.15</v>
      </c>
    </row>
    <row r="3932" spans="1:18">
      <c r="A3932">
        <v>3931</v>
      </c>
      <c r="B3932">
        <v>204.27746999999999</v>
      </c>
      <c r="C3932">
        <v>27.2</v>
      </c>
      <c r="D3932">
        <v>1013.51</v>
      </c>
      <c r="E3932">
        <v>71.2</v>
      </c>
      <c r="F3932">
        <v>1.5739099999999999</v>
      </c>
      <c r="G3932">
        <v>-48.982619999999997</v>
      </c>
      <c r="H3932">
        <v>237.6</v>
      </c>
      <c r="I3932">
        <v>8.36</v>
      </c>
      <c r="J3932">
        <v>105.8</v>
      </c>
      <c r="K3932">
        <v>8.6376000000000008</v>
      </c>
      <c r="L3932">
        <v>0.1</v>
      </c>
      <c r="M3932">
        <v>-1.436E-2</v>
      </c>
      <c r="N3932">
        <v>412.3</v>
      </c>
      <c r="O3932">
        <v>28.548300000000001</v>
      </c>
      <c r="P3932">
        <v>15.411899999999999</v>
      </c>
      <c r="Q3932">
        <v>297.7</v>
      </c>
      <c r="R3932">
        <v>463.53</v>
      </c>
    </row>
    <row r="3933" spans="1:18">
      <c r="A3933">
        <v>3932</v>
      </c>
      <c r="B3933">
        <v>204.27885000000001</v>
      </c>
      <c r="C3933">
        <v>27.1</v>
      </c>
      <c r="D3933">
        <v>1013.51</v>
      </c>
      <c r="E3933">
        <v>70.099999999999994</v>
      </c>
      <c r="F3933">
        <v>1.57125</v>
      </c>
      <c r="G3933">
        <v>-48.986530000000002</v>
      </c>
      <c r="H3933">
        <v>236.5</v>
      </c>
      <c r="I3933">
        <v>8.39</v>
      </c>
      <c r="J3933">
        <v>98.3</v>
      </c>
      <c r="K3933">
        <v>8</v>
      </c>
      <c r="L3933">
        <v>-0.3</v>
      </c>
      <c r="M3933">
        <v>-1.4330000000000001E-2</v>
      </c>
      <c r="N3933">
        <v>412.3</v>
      </c>
      <c r="O3933">
        <v>28.436699999999998</v>
      </c>
      <c r="P3933">
        <v>14.574</v>
      </c>
      <c r="Q3933">
        <v>302.5</v>
      </c>
      <c r="R3933">
        <v>467.1</v>
      </c>
    </row>
    <row r="3934" spans="1:18">
      <c r="A3934">
        <v>3933</v>
      </c>
      <c r="B3934">
        <v>204.28023999999999</v>
      </c>
      <c r="C3934">
        <v>27.1</v>
      </c>
      <c r="D3934">
        <v>1013.51</v>
      </c>
      <c r="E3934">
        <v>69.900000000000006</v>
      </c>
      <c r="F3934">
        <v>1.5687199999999999</v>
      </c>
      <c r="G3934">
        <v>-48.990499999999997</v>
      </c>
      <c r="H3934">
        <v>239.3</v>
      </c>
      <c r="I3934">
        <v>8.4</v>
      </c>
      <c r="J3934">
        <v>88.2</v>
      </c>
      <c r="K3934">
        <v>6.6413000000000002</v>
      </c>
      <c r="L3934">
        <v>0</v>
      </c>
      <c r="M3934">
        <v>-1.4330000000000001E-2</v>
      </c>
      <c r="N3934">
        <v>412.8</v>
      </c>
      <c r="O3934">
        <v>28.4894</v>
      </c>
      <c r="P3934">
        <v>14.5878</v>
      </c>
      <c r="Q3934">
        <v>305.89999999999998</v>
      </c>
      <c r="R3934">
        <v>474.88</v>
      </c>
    </row>
    <row r="3935" spans="1:18">
      <c r="A3935">
        <v>3934</v>
      </c>
      <c r="B3935">
        <v>204.28233</v>
      </c>
      <c r="C3935">
        <v>27.2</v>
      </c>
      <c r="D3935">
        <v>1013.51</v>
      </c>
      <c r="E3935">
        <v>70.400000000000006</v>
      </c>
      <c r="F3935">
        <v>1.5649200000000001</v>
      </c>
      <c r="G3935">
        <v>-48.996310000000001</v>
      </c>
      <c r="H3935">
        <v>235.6</v>
      </c>
      <c r="I3935">
        <v>8.4499999999999993</v>
      </c>
      <c r="J3935">
        <v>102.5</v>
      </c>
      <c r="K3935">
        <v>8.3237000000000005</v>
      </c>
      <c r="L3935">
        <v>0.1</v>
      </c>
      <c r="M3935">
        <v>-1.4330000000000001E-2</v>
      </c>
      <c r="N3935">
        <v>408.1</v>
      </c>
      <c r="O3935">
        <v>28.4163</v>
      </c>
      <c r="P3935">
        <v>12.925700000000001</v>
      </c>
      <c r="Q3935">
        <v>317.89999999999998</v>
      </c>
      <c r="R3935">
        <v>476.93</v>
      </c>
    </row>
    <row r="3936" spans="1:18">
      <c r="A3936">
        <v>3935</v>
      </c>
      <c r="B3936">
        <v>204.28371999999999</v>
      </c>
      <c r="C3936">
        <v>27.2</v>
      </c>
      <c r="D3936">
        <v>1013.51</v>
      </c>
      <c r="E3936">
        <v>69.099999999999994</v>
      </c>
      <c r="F3936">
        <v>1.56236</v>
      </c>
      <c r="G3936">
        <v>-49.000070000000001</v>
      </c>
      <c r="H3936">
        <v>236.1</v>
      </c>
      <c r="I3936">
        <v>8.2899999999999991</v>
      </c>
      <c r="J3936">
        <v>95.9</v>
      </c>
      <c r="K3936">
        <v>7.8377999999999997</v>
      </c>
      <c r="L3936">
        <v>-0.1</v>
      </c>
      <c r="M3936">
        <v>-1.4330000000000001E-2</v>
      </c>
      <c r="N3936">
        <v>411.3</v>
      </c>
      <c r="O3936">
        <v>28.366700000000002</v>
      </c>
      <c r="P3936">
        <v>12.385199999999999</v>
      </c>
      <c r="Q3936">
        <v>320.3</v>
      </c>
      <c r="R3936">
        <v>480.06</v>
      </c>
    </row>
    <row r="3937" spans="1:18">
      <c r="A3937">
        <v>3936</v>
      </c>
      <c r="B3937">
        <v>204.28579999999999</v>
      </c>
      <c r="C3937">
        <v>27.2</v>
      </c>
      <c r="D3937">
        <v>1013.51</v>
      </c>
      <c r="E3937">
        <v>69.900000000000006</v>
      </c>
      <c r="F3937">
        <v>1.5585100000000001</v>
      </c>
      <c r="G3937">
        <v>-49.005670000000002</v>
      </c>
      <c r="H3937">
        <v>237.5</v>
      </c>
      <c r="I3937">
        <v>8.0500000000000007</v>
      </c>
      <c r="J3937">
        <v>96</v>
      </c>
      <c r="K3937">
        <v>7.5650000000000004</v>
      </c>
      <c r="L3937">
        <v>-0.1</v>
      </c>
      <c r="M3937">
        <v>-1.4330000000000001E-2</v>
      </c>
      <c r="N3937">
        <v>414.2</v>
      </c>
      <c r="O3937">
        <v>28.306899999999999</v>
      </c>
      <c r="P3937">
        <v>11.6328</v>
      </c>
      <c r="Q3937">
        <v>332.4</v>
      </c>
      <c r="R3937">
        <v>481.4</v>
      </c>
    </row>
    <row r="3938" spans="1:18">
      <c r="A3938">
        <v>3937</v>
      </c>
      <c r="B3938">
        <v>204.28719000000001</v>
      </c>
      <c r="C3938">
        <v>27.3</v>
      </c>
      <c r="D3938">
        <v>1013.51</v>
      </c>
      <c r="E3938">
        <v>71</v>
      </c>
      <c r="F3938">
        <v>1.55599</v>
      </c>
      <c r="G3938">
        <v>-49.009419999999999</v>
      </c>
      <c r="H3938">
        <v>235.9</v>
      </c>
      <c r="I3938">
        <v>7.9</v>
      </c>
      <c r="J3938">
        <v>95.4</v>
      </c>
      <c r="K3938">
        <v>7.1920000000000002</v>
      </c>
      <c r="L3938">
        <v>0.5</v>
      </c>
      <c r="M3938">
        <v>-1.438E-2</v>
      </c>
      <c r="N3938">
        <v>415.8</v>
      </c>
      <c r="O3938">
        <v>28.2774</v>
      </c>
      <c r="P3938">
        <v>11.3346</v>
      </c>
      <c r="Q3938">
        <v>346.8</v>
      </c>
      <c r="R3938">
        <v>478.23</v>
      </c>
    </row>
    <row r="3939" spans="1:18">
      <c r="A3939">
        <v>3938</v>
      </c>
      <c r="B3939">
        <v>204.28858</v>
      </c>
      <c r="C3939">
        <v>27.2</v>
      </c>
      <c r="D3939">
        <v>1013.51</v>
      </c>
      <c r="E3939">
        <v>71.400000000000006</v>
      </c>
      <c r="F3939">
        <v>1.5534399999999999</v>
      </c>
      <c r="G3939">
        <v>-49.013109999999998</v>
      </c>
      <c r="H3939">
        <v>237</v>
      </c>
      <c r="I3939">
        <v>7.48</v>
      </c>
      <c r="J3939">
        <v>99.4</v>
      </c>
      <c r="K3939">
        <v>7.9417</v>
      </c>
      <c r="L3939">
        <v>0.1</v>
      </c>
      <c r="M3939">
        <v>-1.438E-2</v>
      </c>
      <c r="N3939">
        <v>411</v>
      </c>
      <c r="O3939">
        <v>28.333500000000001</v>
      </c>
      <c r="P3939">
        <v>10.9895</v>
      </c>
      <c r="Q3939">
        <v>339.2</v>
      </c>
      <c r="R3939">
        <v>479.95</v>
      </c>
    </row>
    <row r="3940" spans="1:18">
      <c r="A3940">
        <v>3939</v>
      </c>
      <c r="B3940">
        <v>204.29066</v>
      </c>
      <c r="C3940">
        <v>27.1</v>
      </c>
      <c r="D3940">
        <v>1013.51</v>
      </c>
      <c r="E3940">
        <v>71.3</v>
      </c>
      <c r="F3940">
        <v>1.5496399999999999</v>
      </c>
      <c r="G3940">
        <v>-49.018619999999999</v>
      </c>
      <c r="H3940">
        <v>237.2</v>
      </c>
      <c r="I3940">
        <v>7.98</v>
      </c>
      <c r="J3940">
        <v>93.4</v>
      </c>
      <c r="K3940">
        <v>7.1689999999999996</v>
      </c>
      <c r="L3940">
        <v>0</v>
      </c>
      <c r="M3940">
        <v>-1.4330000000000001E-2</v>
      </c>
      <c r="N3940">
        <v>409.7</v>
      </c>
      <c r="O3940">
        <v>28.367999999999999</v>
      </c>
      <c r="P3940">
        <v>10.6244</v>
      </c>
      <c r="Q3940">
        <v>329.7</v>
      </c>
      <c r="R3940">
        <v>484.85</v>
      </c>
    </row>
    <row r="3941" spans="1:18">
      <c r="A3941">
        <v>3940</v>
      </c>
      <c r="B3941">
        <v>204.29204999999999</v>
      </c>
      <c r="C3941">
        <v>27.2</v>
      </c>
      <c r="D3941">
        <v>1013.41</v>
      </c>
      <c r="E3941">
        <v>70.5</v>
      </c>
      <c r="F3941">
        <v>1.5471600000000001</v>
      </c>
      <c r="G3941">
        <v>-49.022329999999997</v>
      </c>
      <c r="H3941">
        <v>233.7</v>
      </c>
      <c r="I3941">
        <v>8.1999999999999993</v>
      </c>
      <c r="J3941">
        <v>90.3</v>
      </c>
      <c r="K3941">
        <v>6.6441999999999997</v>
      </c>
      <c r="L3941">
        <v>0</v>
      </c>
      <c r="M3941">
        <v>-1.4330000000000001E-2</v>
      </c>
      <c r="N3941">
        <v>414.1</v>
      </c>
      <c r="O3941">
        <v>28.405899999999999</v>
      </c>
      <c r="P3941">
        <v>10.1424</v>
      </c>
      <c r="Q3941">
        <v>334.8</v>
      </c>
      <c r="R3941">
        <v>489.65</v>
      </c>
    </row>
    <row r="3942" spans="1:18">
      <c r="A3942">
        <v>3941</v>
      </c>
      <c r="B3942">
        <v>204.29344</v>
      </c>
      <c r="C3942">
        <v>27.2</v>
      </c>
      <c r="D3942">
        <v>1013.41</v>
      </c>
      <c r="E3942">
        <v>71.5</v>
      </c>
      <c r="F3942">
        <v>1.5446299999999999</v>
      </c>
      <c r="G3942">
        <v>-49.026020000000003</v>
      </c>
      <c r="H3942">
        <v>232.3</v>
      </c>
      <c r="I3942">
        <v>7.78</v>
      </c>
      <c r="J3942">
        <v>89.3</v>
      </c>
      <c r="K3942">
        <v>6.6521999999999997</v>
      </c>
      <c r="L3942">
        <v>0</v>
      </c>
      <c r="M3942">
        <v>-1.438E-2</v>
      </c>
      <c r="N3942">
        <v>422</v>
      </c>
      <c r="O3942">
        <v>28.420200000000001</v>
      </c>
      <c r="P3942">
        <v>9.9290000000000003</v>
      </c>
      <c r="Q3942">
        <v>336.4</v>
      </c>
      <c r="R3942">
        <v>489.78</v>
      </c>
    </row>
    <row r="3943" spans="1:18">
      <c r="A3943">
        <v>3942</v>
      </c>
      <c r="B3943">
        <v>204.29552000000001</v>
      </c>
      <c r="C3943">
        <v>27.1</v>
      </c>
      <c r="D3943">
        <v>1013.51</v>
      </c>
      <c r="E3943">
        <v>70.900000000000006</v>
      </c>
      <c r="F3943">
        <v>1.54084</v>
      </c>
      <c r="G3943">
        <v>-49.031559999999999</v>
      </c>
      <c r="H3943">
        <v>237</v>
      </c>
      <c r="I3943">
        <v>7.71</v>
      </c>
      <c r="J3943">
        <v>107.6</v>
      </c>
      <c r="K3943">
        <v>8.7188999999999997</v>
      </c>
      <c r="L3943">
        <v>0</v>
      </c>
      <c r="M3943">
        <v>-1.4330000000000001E-2</v>
      </c>
      <c r="N3943">
        <v>412.2</v>
      </c>
      <c r="O3943">
        <v>28.5733</v>
      </c>
      <c r="P3943">
        <v>10.287599999999999</v>
      </c>
      <c r="Q3943">
        <v>322.39999999999998</v>
      </c>
      <c r="R3943">
        <v>496.12</v>
      </c>
    </row>
    <row r="3944" spans="1:18">
      <c r="A3944">
        <v>3943</v>
      </c>
      <c r="B3944">
        <v>204.29691</v>
      </c>
      <c r="C3944">
        <v>27.1</v>
      </c>
      <c r="D3944">
        <v>1013.31</v>
      </c>
      <c r="E3944">
        <v>70.400000000000006</v>
      </c>
      <c r="F3944">
        <v>1.5383</v>
      </c>
      <c r="G3944">
        <v>-49.035150000000002</v>
      </c>
      <c r="H3944">
        <v>237</v>
      </c>
      <c r="I3944">
        <v>7.89</v>
      </c>
      <c r="J3944">
        <v>104.1</v>
      </c>
      <c r="K3944">
        <v>8.3308</v>
      </c>
      <c r="L3944">
        <v>0.3</v>
      </c>
      <c r="M3944">
        <v>-1.4330000000000001E-2</v>
      </c>
      <c r="N3944">
        <v>408</v>
      </c>
      <c r="O3944">
        <v>28.6173</v>
      </c>
      <c r="P3944">
        <v>10.6432</v>
      </c>
      <c r="Q3944">
        <v>315</v>
      </c>
      <c r="R3944">
        <v>497.33</v>
      </c>
    </row>
    <row r="3945" spans="1:18">
      <c r="A3945">
        <v>3944</v>
      </c>
      <c r="B3945">
        <v>204.29899</v>
      </c>
      <c r="C3945">
        <v>27.1</v>
      </c>
      <c r="D3945">
        <v>1013.31</v>
      </c>
      <c r="E3945">
        <v>71.5</v>
      </c>
      <c r="F3945">
        <v>1.5345200000000001</v>
      </c>
      <c r="G3945">
        <v>-49.040570000000002</v>
      </c>
      <c r="H3945">
        <v>234.3</v>
      </c>
      <c r="I3945">
        <v>7.57</v>
      </c>
      <c r="J3945">
        <v>104</v>
      </c>
      <c r="K3945">
        <v>7.4425999999999997</v>
      </c>
      <c r="L3945">
        <v>0.4</v>
      </c>
      <c r="M3945">
        <v>-1.4330000000000001E-2</v>
      </c>
      <c r="N3945">
        <v>412.2</v>
      </c>
      <c r="O3945">
        <v>28.628900000000002</v>
      </c>
      <c r="P3945">
        <v>10.413399999999999</v>
      </c>
      <c r="Q3945">
        <v>317.60000000000002</v>
      </c>
      <c r="R3945">
        <v>495.44</v>
      </c>
    </row>
    <row r="3946" spans="1:18">
      <c r="A3946">
        <v>3945</v>
      </c>
      <c r="B3946">
        <v>204.30037999999999</v>
      </c>
      <c r="C3946">
        <v>27.1</v>
      </c>
      <c r="D3946">
        <v>1013.41</v>
      </c>
      <c r="E3946">
        <v>71.599999999999994</v>
      </c>
      <c r="F3946">
        <v>1.5320100000000001</v>
      </c>
      <c r="G3946">
        <v>-49.04419</v>
      </c>
      <c r="H3946">
        <v>234.8</v>
      </c>
      <c r="I3946">
        <v>7.78</v>
      </c>
      <c r="J3946">
        <v>98.2</v>
      </c>
      <c r="K3946">
        <v>7.6833</v>
      </c>
      <c r="L3946">
        <v>0.1</v>
      </c>
      <c r="M3946">
        <v>-1.4330000000000001E-2</v>
      </c>
      <c r="N3946">
        <v>416.2</v>
      </c>
      <c r="O3946">
        <v>28.552499999999998</v>
      </c>
      <c r="P3946">
        <v>10.0206</v>
      </c>
      <c r="Q3946">
        <v>344.9</v>
      </c>
      <c r="R3946">
        <v>486.43</v>
      </c>
    </row>
    <row r="3947" spans="1:18">
      <c r="A3947">
        <v>3946</v>
      </c>
      <c r="B3947">
        <v>204.30177</v>
      </c>
      <c r="C3947">
        <v>27.1</v>
      </c>
      <c r="D3947">
        <v>1013.41</v>
      </c>
      <c r="E3947">
        <v>69.599999999999994</v>
      </c>
      <c r="F3947">
        <v>1.52949</v>
      </c>
      <c r="G3947">
        <v>-49.047849999999997</v>
      </c>
      <c r="H3947">
        <v>240.9</v>
      </c>
      <c r="I3947">
        <v>8.24</v>
      </c>
      <c r="J3947">
        <v>104.6</v>
      </c>
      <c r="K3947">
        <v>8.1187000000000005</v>
      </c>
      <c r="L3947">
        <v>0.5</v>
      </c>
      <c r="M3947">
        <v>-1.4330000000000001E-2</v>
      </c>
      <c r="N3947">
        <v>412.8</v>
      </c>
      <c r="O3947">
        <v>28.625699999999998</v>
      </c>
      <c r="P3947">
        <v>9.2851999999999997</v>
      </c>
      <c r="Q3947">
        <v>329.7</v>
      </c>
      <c r="R3947">
        <v>484.15</v>
      </c>
    </row>
    <row r="3948" spans="1:18">
      <c r="A3948">
        <v>3947</v>
      </c>
      <c r="B3948">
        <v>204.30385000000001</v>
      </c>
      <c r="C3948">
        <v>27.1</v>
      </c>
      <c r="D3948">
        <v>1013.41</v>
      </c>
      <c r="E3948">
        <v>70.099999999999994</v>
      </c>
      <c r="F3948">
        <v>1.5260499999999999</v>
      </c>
      <c r="G3948">
        <v>-49.053550000000001</v>
      </c>
      <c r="H3948">
        <v>234.4</v>
      </c>
      <c r="I3948">
        <v>8.25</v>
      </c>
      <c r="J3948">
        <v>98.3</v>
      </c>
      <c r="K3948">
        <v>7.6215999999999999</v>
      </c>
      <c r="L3948">
        <v>0.5</v>
      </c>
      <c r="M3948">
        <v>-1.4330000000000001E-2</v>
      </c>
      <c r="N3948">
        <v>410.8</v>
      </c>
      <c r="O3948">
        <v>28.5441</v>
      </c>
      <c r="P3948">
        <v>8.4145000000000003</v>
      </c>
      <c r="Q3948">
        <v>358</v>
      </c>
      <c r="R3948">
        <v>482.82</v>
      </c>
    </row>
    <row r="3949" spans="1:18">
      <c r="A3949">
        <v>3948</v>
      </c>
      <c r="B3949">
        <v>204.30524</v>
      </c>
      <c r="C3949">
        <v>27.2</v>
      </c>
      <c r="D3949">
        <v>1013.41</v>
      </c>
      <c r="E3949">
        <v>69.8</v>
      </c>
      <c r="F3949">
        <v>1.5237700000000001</v>
      </c>
      <c r="G3949">
        <v>-49.05742</v>
      </c>
      <c r="H3949">
        <v>244.4</v>
      </c>
      <c r="I3949">
        <v>8.17</v>
      </c>
      <c r="J3949">
        <v>92.7</v>
      </c>
      <c r="K3949">
        <v>6.8251999999999997</v>
      </c>
      <c r="L3949">
        <v>0.1</v>
      </c>
      <c r="M3949">
        <v>-1.4330000000000001E-2</v>
      </c>
      <c r="N3949">
        <v>421.6</v>
      </c>
      <c r="O3949">
        <v>28.4983</v>
      </c>
      <c r="P3949">
        <v>8.1477000000000004</v>
      </c>
      <c r="Q3949">
        <v>364</v>
      </c>
      <c r="R3949">
        <v>487.87</v>
      </c>
    </row>
    <row r="3950" spans="1:18">
      <c r="A3950">
        <v>3949</v>
      </c>
      <c r="B3950">
        <v>204.30663000000001</v>
      </c>
      <c r="C3950">
        <v>27.2</v>
      </c>
      <c r="D3950">
        <v>1013.41</v>
      </c>
      <c r="E3950">
        <v>72.2</v>
      </c>
      <c r="F3950">
        <v>1.52149</v>
      </c>
      <c r="G3950">
        <v>-49.061320000000002</v>
      </c>
      <c r="H3950">
        <v>237.6</v>
      </c>
      <c r="I3950">
        <v>8.14</v>
      </c>
      <c r="J3950">
        <v>98.9</v>
      </c>
      <c r="K3950">
        <v>7.4157000000000002</v>
      </c>
      <c r="L3950">
        <v>0.5</v>
      </c>
      <c r="M3950">
        <v>-1.4330000000000001E-2</v>
      </c>
      <c r="N3950">
        <v>432.4</v>
      </c>
      <c r="O3950">
        <v>28.485600000000002</v>
      </c>
      <c r="P3950">
        <v>8.2002000000000006</v>
      </c>
      <c r="Q3950">
        <v>377.7</v>
      </c>
      <c r="R3950">
        <v>501.73</v>
      </c>
    </row>
    <row r="3951" spans="1:18">
      <c r="A3951">
        <v>3950</v>
      </c>
      <c r="B3951">
        <v>204.30871999999999</v>
      </c>
      <c r="C3951">
        <v>27.2</v>
      </c>
      <c r="D3951">
        <v>1013.31</v>
      </c>
      <c r="E3951">
        <v>71.5</v>
      </c>
      <c r="F3951">
        <v>1.5181199999999999</v>
      </c>
      <c r="G3951">
        <v>-49.067149999999998</v>
      </c>
      <c r="H3951">
        <v>243.5</v>
      </c>
      <c r="I3951">
        <v>8.06</v>
      </c>
      <c r="J3951">
        <v>105.8</v>
      </c>
      <c r="K3951">
        <v>8.4242000000000008</v>
      </c>
      <c r="L3951">
        <v>0.5</v>
      </c>
      <c r="M3951">
        <v>-1.4330000000000001E-2</v>
      </c>
      <c r="N3951">
        <v>417.1</v>
      </c>
      <c r="O3951">
        <v>28.517199999999999</v>
      </c>
      <c r="P3951">
        <v>8.2195999999999998</v>
      </c>
      <c r="Q3951">
        <v>334.4</v>
      </c>
      <c r="R3951">
        <v>521.95000000000005</v>
      </c>
    </row>
    <row r="3952" spans="1:18">
      <c r="A3952">
        <v>3951</v>
      </c>
      <c r="B3952">
        <v>204.31010000000001</v>
      </c>
      <c r="C3952">
        <v>27.1</v>
      </c>
      <c r="D3952">
        <v>1013.31</v>
      </c>
      <c r="E3952">
        <v>70.900000000000006</v>
      </c>
      <c r="F3952">
        <v>1.5160800000000001</v>
      </c>
      <c r="G3952">
        <v>-49.07114</v>
      </c>
      <c r="H3952">
        <v>247.6</v>
      </c>
      <c r="I3952">
        <v>8.1</v>
      </c>
      <c r="J3952">
        <v>97.6</v>
      </c>
      <c r="K3952">
        <v>6.9010999999999996</v>
      </c>
      <c r="L3952">
        <v>0.5</v>
      </c>
      <c r="M3952">
        <v>-1.4330000000000001E-2</v>
      </c>
      <c r="N3952">
        <v>411.7</v>
      </c>
      <c r="O3952">
        <v>28.551300000000001</v>
      </c>
      <c r="P3952">
        <v>8.2083999999999993</v>
      </c>
      <c r="Q3952">
        <v>328.1</v>
      </c>
      <c r="R3952">
        <v>548.91</v>
      </c>
    </row>
    <row r="3953" spans="1:18">
      <c r="A3953">
        <v>3952</v>
      </c>
      <c r="B3953">
        <v>204.31148999999999</v>
      </c>
      <c r="C3953">
        <v>27.1</v>
      </c>
      <c r="D3953">
        <v>1013.31</v>
      </c>
      <c r="E3953">
        <v>70.2</v>
      </c>
      <c r="F3953">
        <v>1.5139400000000001</v>
      </c>
      <c r="G3953">
        <v>-49.075029999999998</v>
      </c>
      <c r="H3953">
        <v>243.6</v>
      </c>
      <c r="I3953">
        <v>8.14</v>
      </c>
      <c r="J3953">
        <v>99.8</v>
      </c>
      <c r="K3953">
        <v>7.5803000000000003</v>
      </c>
      <c r="L3953">
        <v>0.3</v>
      </c>
      <c r="M3953">
        <v>-1.438E-2</v>
      </c>
      <c r="N3953">
        <v>409.3</v>
      </c>
      <c r="O3953">
        <v>28.472899999999999</v>
      </c>
      <c r="P3953">
        <v>6.9123999999999999</v>
      </c>
      <c r="Q3953">
        <v>347.6</v>
      </c>
      <c r="R3953">
        <v>551.04</v>
      </c>
    </row>
    <row r="3954" spans="1:18">
      <c r="A3954">
        <v>3953</v>
      </c>
      <c r="B3954">
        <v>204.31358</v>
      </c>
      <c r="C3954">
        <v>27.1</v>
      </c>
      <c r="D3954">
        <v>1013.31</v>
      </c>
      <c r="E3954">
        <v>70.599999999999994</v>
      </c>
      <c r="F3954">
        <v>1.5107900000000001</v>
      </c>
      <c r="G3954">
        <v>-49.080970000000001</v>
      </c>
      <c r="H3954">
        <v>239.7</v>
      </c>
      <c r="I3954">
        <v>7.87</v>
      </c>
      <c r="J3954">
        <v>94.7</v>
      </c>
      <c r="K3954">
        <v>6.8162000000000003</v>
      </c>
      <c r="L3954">
        <v>0.4</v>
      </c>
      <c r="M3954">
        <v>-1.4330000000000001E-2</v>
      </c>
      <c r="N3954">
        <v>408.8</v>
      </c>
      <c r="O3954">
        <v>28.309200000000001</v>
      </c>
      <c r="P3954">
        <v>5.6048999999999998</v>
      </c>
      <c r="Q3954">
        <v>368.9</v>
      </c>
      <c r="R3954">
        <v>537.88</v>
      </c>
    </row>
    <row r="3955" spans="1:18">
      <c r="A3955">
        <v>3954</v>
      </c>
      <c r="B3955">
        <v>204.31496999999999</v>
      </c>
      <c r="C3955">
        <v>27.2</v>
      </c>
      <c r="D3955">
        <v>1013.21</v>
      </c>
      <c r="E3955">
        <v>71.8</v>
      </c>
      <c r="F3955">
        <v>1.5086599999999999</v>
      </c>
      <c r="G3955">
        <v>-49.084919999999997</v>
      </c>
      <c r="H3955">
        <v>241.4</v>
      </c>
      <c r="I3955">
        <v>7.91</v>
      </c>
      <c r="J3955">
        <v>95.3</v>
      </c>
      <c r="K3955">
        <v>6.8677999999999999</v>
      </c>
      <c r="L3955">
        <v>0.4</v>
      </c>
      <c r="M3955">
        <v>-1.4330000000000001E-2</v>
      </c>
      <c r="N3955">
        <v>411.6</v>
      </c>
      <c r="O3955">
        <v>28.2881</v>
      </c>
      <c r="P3955">
        <v>5.3703000000000003</v>
      </c>
      <c r="Q3955">
        <v>371.5</v>
      </c>
      <c r="R3955">
        <v>530.20000000000005</v>
      </c>
    </row>
    <row r="3956" spans="1:18">
      <c r="A3956">
        <v>3955</v>
      </c>
      <c r="B3956">
        <v>204.31704999999999</v>
      </c>
      <c r="C3956">
        <v>27.1</v>
      </c>
      <c r="D3956">
        <v>1013.21</v>
      </c>
      <c r="E3956">
        <v>71.400000000000006</v>
      </c>
      <c r="F3956">
        <v>1.5055099999999999</v>
      </c>
      <c r="G3956">
        <v>-49.090859999999999</v>
      </c>
      <c r="H3956">
        <v>239.6</v>
      </c>
      <c r="I3956">
        <v>8.1199999999999992</v>
      </c>
      <c r="J3956">
        <v>105</v>
      </c>
      <c r="K3956">
        <v>8.2319999999999993</v>
      </c>
      <c r="L3956">
        <v>0.5</v>
      </c>
      <c r="M3956">
        <v>-1.438E-2</v>
      </c>
      <c r="N3956">
        <v>417.3</v>
      </c>
      <c r="O3956">
        <v>28.278700000000001</v>
      </c>
      <c r="P3956">
        <v>5.3320999999999996</v>
      </c>
      <c r="Q3956">
        <v>372.4</v>
      </c>
      <c r="R3956">
        <v>529</v>
      </c>
    </row>
    <row r="3957" spans="1:18">
      <c r="A3957">
        <v>3956</v>
      </c>
      <c r="B3957">
        <v>204.31844000000001</v>
      </c>
      <c r="C3957">
        <v>27.1</v>
      </c>
      <c r="D3957">
        <v>1013.21</v>
      </c>
      <c r="E3957">
        <v>71</v>
      </c>
      <c r="F3957">
        <v>1.5034000000000001</v>
      </c>
      <c r="G3957">
        <v>-49.094769999999997</v>
      </c>
      <c r="H3957">
        <v>242.4</v>
      </c>
      <c r="I3957">
        <v>8.24</v>
      </c>
      <c r="J3957">
        <v>105.1</v>
      </c>
      <c r="K3957">
        <v>8.4524000000000008</v>
      </c>
      <c r="L3957">
        <v>0.5</v>
      </c>
      <c r="M3957">
        <v>-1.438E-2</v>
      </c>
      <c r="N3957">
        <v>413.7</v>
      </c>
      <c r="O3957">
        <v>28.273199999999999</v>
      </c>
      <c r="P3957">
        <v>5.2857000000000003</v>
      </c>
      <c r="Q3957">
        <v>380</v>
      </c>
      <c r="R3957">
        <v>531.96</v>
      </c>
    </row>
    <row r="3958" spans="1:18">
      <c r="A3958">
        <v>3957</v>
      </c>
      <c r="B3958">
        <v>204.31983</v>
      </c>
      <c r="C3958">
        <v>27.1</v>
      </c>
      <c r="D3958">
        <v>1013.21</v>
      </c>
      <c r="E3958">
        <v>70.400000000000006</v>
      </c>
      <c r="F3958">
        <v>1.5012799999999999</v>
      </c>
      <c r="G3958">
        <v>-49.098669999999998</v>
      </c>
      <c r="H3958">
        <v>241.6</v>
      </c>
      <c r="I3958">
        <v>7.91</v>
      </c>
      <c r="J3958">
        <v>106.2</v>
      </c>
      <c r="K3958">
        <v>8.4946000000000002</v>
      </c>
      <c r="L3958">
        <v>0.4</v>
      </c>
      <c r="M3958">
        <v>-1.4330000000000001E-2</v>
      </c>
      <c r="N3958">
        <v>410.2</v>
      </c>
      <c r="O3958">
        <v>28.261600000000001</v>
      </c>
      <c r="P3958">
        <v>5.1845999999999997</v>
      </c>
      <c r="Q3958">
        <v>374.4</v>
      </c>
      <c r="R3958">
        <v>539.37</v>
      </c>
    </row>
    <row r="3959" spans="1:18">
      <c r="A3959">
        <v>3958</v>
      </c>
      <c r="B3959">
        <v>204.32191</v>
      </c>
      <c r="C3959">
        <v>27.1</v>
      </c>
      <c r="D3959">
        <v>1013.21</v>
      </c>
      <c r="E3959">
        <v>69.2</v>
      </c>
      <c r="F3959">
        <v>1.4981599999999999</v>
      </c>
      <c r="G3959">
        <v>-49.104559999999999</v>
      </c>
      <c r="H3959">
        <v>236.5</v>
      </c>
      <c r="I3959">
        <v>7.93</v>
      </c>
      <c r="J3959">
        <v>105.5</v>
      </c>
      <c r="K3959">
        <v>8.2678999999999991</v>
      </c>
      <c r="L3959">
        <v>0.4</v>
      </c>
      <c r="M3959">
        <v>-1.438E-2</v>
      </c>
      <c r="N3959">
        <v>405.9</v>
      </c>
      <c r="O3959">
        <v>28.2758</v>
      </c>
      <c r="P3959">
        <v>5.0446999999999997</v>
      </c>
      <c r="Q3959">
        <v>385.4</v>
      </c>
      <c r="R3959">
        <v>550.09</v>
      </c>
    </row>
    <row r="3960" spans="1:18">
      <c r="A3960">
        <v>3959</v>
      </c>
      <c r="B3960">
        <v>204.32329999999999</v>
      </c>
      <c r="C3960">
        <v>27.1</v>
      </c>
      <c r="D3960">
        <v>1013.21</v>
      </c>
      <c r="E3960">
        <v>68.8</v>
      </c>
      <c r="F3960">
        <v>1.4960500000000001</v>
      </c>
      <c r="G3960">
        <v>-49.108409999999999</v>
      </c>
      <c r="H3960">
        <v>238</v>
      </c>
      <c r="I3960">
        <v>7.68</v>
      </c>
      <c r="J3960">
        <v>90.1</v>
      </c>
      <c r="K3960">
        <v>6.7506000000000004</v>
      </c>
      <c r="L3960">
        <v>0.6</v>
      </c>
      <c r="M3960">
        <v>-1.438E-2</v>
      </c>
      <c r="N3960">
        <v>406.3</v>
      </c>
      <c r="O3960">
        <v>28.23</v>
      </c>
      <c r="P3960">
        <v>4.6455000000000002</v>
      </c>
      <c r="Q3960">
        <v>389.1</v>
      </c>
      <c r="R3960">
        <v>556.91999999999996</v>
      </c>
    </row>
    <row r="3961" spans="1:18">
      <c r="A3961">
        <v>3960</v>
      </c>
      <c r="B3961">
        <v>204.32469</v>
      </c>
      <c r="C3961">
        <v>27.2</v>
      </c>
      <c r="D3961">
        <v>1013.21</v>
      </c>
      <c r="E3961">
        <v>69.599999999999994</v>
      </c>
      <c r="F3961">
        <v>1.4939899999999999</v>
      </c>
      <c r="G3961">
        <v>-49.112259999999999</v>
      </c>
      <c r="H3961">
        <v>242.6</v>
      </c>
      <c r="I3961">
        <v>7.81</v>
      </c>
      <c r="J3961">
        <v>95</v>
      </c>
      <c r="K3961">
        <v>7.1505000000000001</v>
      </c>
      <c r="L3961">
        <v>0.4</v>
      </c>
      <c r="M3961">
        <v>-1.438E-2</v>
      </c>
      <c r="N3961">
        <v>406.6</v>
      </c>
      <c r="O3961">
        <v>28.147300000000001</v>
      </c>
      <c r="P3961">
        <v>4.0167000000000002</v>
      </c>
      <c r="Q3961">
        <v>383.3</v>
      </c>
      <c r="R3961">
        <v>569.98</v>
      </c>
    </row>
    <row r="3962" spans="1:18">
      <c r="A3962">
        <v>3961</v>
      </c>
      <c r="B3962">
        <v>204.32677000000001</v>
      </c>
      <c r="C3962">
        <v>27.3</v>
      </c>
      <c r="D3962">
        <v>1013.21</v>
      </c>
      <c r="E3962">
        <v>70.400000000000006</v>
      </c>
      <c r="F3962">
        <v>1.49031</v>
      </c>
      <c r="G3962">
        <v>-49.11741</v>
      </c>
      <c r="H3962">
        <v>228.4</v>
      </c>
      <c r="I3962">
        <v>7.6</v>
      </c>
      <c r="J3962">
        <v>101.1</v>
      </c>
      <c r="K3962">
        <v>8.5687999999999995</v>
      </c>
      <c r="L3962">
        <v>0.5</v>
      </c>
      <c r="M3962">
        <v>-1.4330000000000001E-2</v>
      </c>
      <c r="N3962">
        <v>406.9</v>
      </c>
      <c r="O3962">
        <v>28.1553</v>
      </c>
      <c r="P3962">
        <v>3.7000999999999999</v>
      </c>
      <c r="Q3962">
        <v>388.8</v>
      </c>
      <c r="R3962">
        <v>586.73</v>
      </c>
    </row>
    <row r="3963" spans="1:18">
      <c r="A3963">
        <v>3962</v>
      </c>
      <c r="B3963">
        <v>204.32816</v>
      </c>
      <c r="C3963">
        <v>27.2</v>
      </c>
      <c r="D3963">
        <v>1013.21</v>
      </c>
      <c r="E3963">
        <v>71.400000000000006</v>
      </c>
      <c r="F3963">
        <v>1.4874799999999999</v>
      </c>
      <c r="G3963">
        <v>-49.120640000000002</v>
      </c>
      <c r="H3963">
        <v>231.9</v>
      </c>
      <c r="I3963">
        <v>7.95</v>
      </c>
      <c r="J3963">
        <v>100.7</v>
      </c>
      <c r="K3963">
        <v>8.7218</v>
      </c>
      <c r="L3963">
        <v>0.5</v>
      </c>
      <c r="M3963">
        <v>-1.4330000000000001E-2</v>
      </c>
      <c r="N3963">
        <v>415.5</v>
      </c>
      <c r="O3963">
        <v>28.231400000000001</v>
      </c>
      <c r="P3963">
        <v>3.4712999999999998</v>
      </c>
      <c r="Q3963">
        <v>378.7</v>
      </c>
      <c r="R3963">
        <v>615.25</v>
      </c>
    </row>
    <row r="3964" spans="1:18">
      <c r="A3964">
        <v>3963</v>
      </c>
      <c r="B3964">
        <v>204.33024</v>
      </c>
      <c r="C3964">
        <v>27.2</v>
      </c>
      <c r="D3964">
        <v>1013.31</v>
      </c>
      <c r="E3964">
        <v>69.599999999999994</v>
      </c>
      <c r="F3964">
        <v>1.4831300000000001</v>
      </c>
      <c r="G3964">
        <v>-49.125430000000001</v>
      </c>
      <c r="H3964">
        <v>228.4</v>
      </c>
      <c r="I3964">
        <v>7.63</v>
      </c>
      <c r="J3964">
        <v>107.1</v>
      </c>
      <c r="K3964">
        <v>8.8854000000000006</v>
      </c>
      <c r="L3964">
        <v>1</v>
      </c>
      <c r="M3964">
        <v>-1.438E-2</v>
      </c>
      <c r="N3964">
        <v>407.2</v>
      </c>
      <c r="O3964">
        <v>28.447099999999999</v>
      </c>
      <c r="P3964">
        <v>3.2107999999999999</v>
      </c>
      <c r="Q3964">
        <v>389.4</v>
      </c>
      <c r="R3964">
        <v>673.4</v>
      </c>
    </row>
    <row r="3965" spans="1:18">
      <c r="A3965">
        <v>3964</v>
      </c>
      <c r="B3965">
        <v>204.33162999999999</v>
      </c>
      <c r="C3965">
        <v>27.1</v>
      </c>
      <c r="D3965">
        <v>1013.31</v>
      </c>
      <c r="E3965">
        <v>70.3</v>
      </c>
      <c r="F3965">
        <v>1.48024</v>
      </c>
      <c r="G3965">
        <v>-49.128660000000004</v>
      </c>
      <c r="H3965">
        <v>231.5</v>
      </c>
      <c r="I3965">
        <v>7.91</v>
      </c>
      <c r="J3965">
        <v>105.6</v>
      </c>
      <c r="K3965">
        <v>8.6335999999999995</v>
      </c>
      <c r="L3965">
        <v>0.6</v>
      </c>
      <c r="M3965">
        <v>-1.438E-2</v>
      </c>
      <c r="N3965">
        <v>407.8</v>
      </c>
      <c r="O3965">
        <v>28.313400000000001</v>
      </c>
      <c r="P3965">
        <v>2.4258000000000002</v>
      </c>
      <c r="Q3965">
        <v>389.7</v>
      </c>
      <c r="R3965">
        <v>710.41</v>
      </c>
    </row>
    <row r="3966" spans="1:18">
      <c r="A3966">
        <v>3965</v>
      </c>
      <c r="B3966">
        <v>204.33302</v>
      </c>
      <c r="C3966">
        <v>27.2</v>
      </c>
      <c r="D3966">
        <v>1013.21</v>
      </c>
      <c r="E3966">
        <v>68.7</v>
      </c>
      <c r="F3966">
        <v>1.4773400000000001</v>
      </c>
      <c r="G3966">
        <v>-49.13185</v>
      </c>
      <c r="H3966">
        <v>223.1</v>
      </c>
      <c r="I3966">
        <v>7.65</v>
      </c>
      <c r="J3966">
        <v>107.5</v>
      </c>
      <c r="K3966">
        <v>8.3673000000000002</v>
      </c>
      <c r="L3966">
        <v>0.9</v>
      </c>
      <c r="M3966">
        <v>-1.4330000000000001E-2</v>
      </c>
      <c r="N3966">
        <v>409.1</v>
      </c>
      <c r="O3966">
        <v>28.313800000000001</v>
      </c>
      <c r="P3966">
        <v>2.073</v>
      </c>
      <c r="Q3966">
        <v>387.8</v>
      </c>
      <c r="R3966">
        <v>718.18</v>
      </c>
    </row>
    <row r="3967" spans="1:18">
      <c r="A3967">
        <v>3966</v>
      </c>
      <c r="B3967">
        <v>204.33510000000001</v>
      </c>
      <c r="C3967">
        <v>27.2</v>
      </c>
      <c r="D3967">
        <v>1013.31</v>
      </c>
      <c r="E3967">
        <v>69.900000000000006</v>
      </c>
      <c r="F3967">
        <v>1.47299</v>
      </c>
      <c r="G3967">
        <v>-49.136569999999999</v>
      </c>
      <c r="H3967">
        <v>229.3</v>
      </c>
      <c r="I3967">
        <v>7.96</v>
      </c>
      <c r="J3967">
        <v>107.4</v>
      </c>
      <c r="K3967">
        <v>8.5123999999999995</v>
      </c>
      <c r="L3967">
        <v>0.9</v>
      </c>
      <c r="M3967">
        <v>-1.4330000000000001E-2</v>
      </c>
      <c r="N3967">
        <v>412.8</v>
      </c>
      <c r="O3967">
        <v>28.385899999999999</v>
      </c>
      <c r="P3967">
        <v>1.7749999999999999</v>
      </c>
      <c r="Q3967">
        <v>394.5</v>
      </c>
      <c r="R3967">
        <v>715.45</v>
      </c>
    </row>
    <row r="3968" spans="1:18">
      <c r="A3968">
        <v>3967</v>
      </c>
      <c r="B3968">
        <v>204.33649</v>
      </c>
      <c r="C3968">
        <v>27.2</v>
      </c>
      <c r="D3968">
        <v>1013.21</v>
      </c>
      <c r="E3968">
        <v>70.400000000000006</v>
      </c>
      <c r="F3968">
        <v>1.4701200000000001</v>
      </c>
      <c r="G3968">
        <v>-49.13973</v>
      </c>
      <c r="H3968">
        <v>234</v>
      </c>
      <c r="I3968">
        <v>7.6</v>
      </c>
      <c r="J3968">
        <v>109.2</v>
      </c>
      <c r="K3968">
        <v>9.9270999999999994</v>
      </c>
      <c r="L3968">
        <v>0.9</v>
      </c>
      <c r="M3968">
        <v>-1.4330000000000001E-2</v>
      </c>
      <c r="N3968">
        <v>407.4</v>
      </c>
      <c r="O3968">
        <v>28.3918</v>
      </c>
      <c r="P3968">
        <v>1.7627999999999999</v>
      </c>
      <c r="Q3968">
        <v>392.1</v>
      </c>
      <c r="R3968">
        <v>716.12</v>
      </c>
    </row>
    <row r="3969" spans="1:18">
      <c r="A3969">
        <v>3968</v>
      </c>
      <c r="B3969">
        <v>204.33788000000001</v>
      </c>
      <c r="C3969">
        <v>27.2</v>
      </c>
      <c r="D3969">
        <v>1013.31</v>
      </c>
      <c r="E3969">
        <v>68.8</v>
      </c>
      <c r="F3969">
        <v>1.46783</v>
      </c>
      <c r="G3969">
        <v>-49.143250000000002</v>
      </c>
      <c r="H3969">
        <v>236.1</v>
      </c>
      <c r="I3969">
        <v>7.81</v>
      </c>
      <c r="J3969">
        <v>99.1</v>
      </c>
      <c r="K3969">
        <v>7.7351999999999999</v>
      </c>
      <c r="L3969">
        <v>0.8</v>
      </c>
      <c r="M3969">
        <v>-1.438E-2</v>
      </c>
      <c r="N3969">
        <v>407.4</v>
      </c>
      <c r="O3969">
        <v>28.383700000000001</v>
      </c>
      <c r="P3969">
        <v>1.7982</v>
      </c>
      <c r="Q3969">
        <v>396.8</v>
      </c>
      <c r="R3969">
        <v>725.76</v>
      </c>
    </row>
    <row r="3970" spans="1:18">
      <c r="A3970">
        <v>3969</v>
      </c>
      <c r="B3970">
        <v>204.33996999999999</v>
      </c>
      <c r="C3970">
        <v>27.3</v>
      </c>
      <c r="D3970">
        <v>1013.41</v>
      </c>
      <c r="E3970">
        <v>70.400000000000006</v>
      </c>
      <c r="F3970">
        <v>1.4641599999999999</v>
      </c>
      <c r="G3970">
        <v>-49.148490000000002</v>
      </c>
      <c r="H3970">
        <v>239.9</v>
      </c>
      <c r="I3970">
        <v>7.77</v>
      </c>
      <c r="J3970">
        <v>111.9</v>
      </c>
      <c r="K3970">
        <v>8.7659000000000002</v>
      </c>
      <c r="L3970">
        <v>0.1</v>
      </c>
      <c r="M3970">
        <v>-1.4330000000000001E-2</v>
      </c>
      <c r="N3970">
        <v>409.7</v>
      </c>
      <c r="O3970">
        <v>28.514099999999999</v>
      </c>
      <c r="P3970">
        <v>2.6663000000000001</v>
      </c>
      <c r="Q3970">
        <v>389.1</v>
      </c>
      <c r="R3970">
        <v>754.27</v>
      </c>
    </row>
    <row r="3971" spans="1:18">
      <c r="A3971">
        <v>3970</v>
      </c>
      <c r="B3971">
        <v>204.34135000000001</v>
      </c>
      <c r="C3971">
        <v>27.3</v>
      </c>
      <c r="D3971">
        <v>1013.41</v>
      </c>
      <c r="E3971">
        <v>72.099999999999994</v>
      </c>
      <c r="F3971">
        <v>1.46174</v>
      </c>
      <c r="G3971">
        <v>-49.15202</v>
      </c>
      <c r="H3971">
        <v>233.7</v>
      </c>
      <c r="I3971">
        <v>7.69</v>
      </c>
      <c r="J3971">
        <v>98.7</v>
      </c>
      <c r="K3971">
        <v>7.6731999999999996</v>
      </c>
      <c r="L3971">
        <v>0</v>
      </c>
      <c r="M3971">
        <v>-1.438E-2</v>
      </c>
      <c r="N3971">
        <v>414.2</v>
      </c>
      <c r="O3971">
        <v>28.5962</v>
      </c>
      <c r="P3971">
        <v>3.5480999999999998</v>
      </c>
      <c r="Q3971">
        <v>380</v>
      </c>
      <c r="R3971">
        <v>787.39</v>
      </c>
    </row>
    <row r="3972" spans="1:18">
      <c r="A3972">
        <v>3971</v>
      </c>
      <c r="B3972">
        <v>204.34273999999999</v>
      </c>
      <c r="C3972">
        <v>27.2</v>
      </c>
      <c r="D3972">
        <v>1013.41</v>
      </c>
      <c r="E3972">
        <v>69.7</v>
      </c>
      <c r="F3972">
        <v>1.4594199999999999</v>
      </c>
      <c r="G3972">
        <v>-49.155569999999997</v>
      </c>
      <c r="H3972">
        <v>233.2</v>
      </c>
      <c r="I3972">
        <v>7.6</v>
      </c>
      <c r="J3972">
        <v>102.3</v>
      </c>
      <c r="K3972">
        <v>8.0749999999999993</v>
      </c>
      <c r="L3972">
        <v>0.3</v>
      </c>
      <c r="M3972">
        <v>-1.4330000000000001E-2</v>
      </c>
      <c r="N3972">
        <v>410</v>
      </c>
      <c r="O3972">
        <v>28.626899999999999</v>
      </c>
      <c r="P3972">
        <v>3.6951000000000001</v>
      </c>
      <c r="Q3972">
        <v>381.4</v>
      </c>
      <c r="R3972">
        <v>817.56</v>
      </c>
    </row>
    <row r="3973" spans="1:18">
      <c r="A3973">
        <v>3972</v>
      </c>
      <c r="B3973">
        <v>204.34483</v>
      </c>
      <c r="C3973">
        <v>27.2</v>
      </c>
      <c r="D3973">
        <v>1013.51</v>
      </c>
      <c r="E3973">
        <v>68.900000000000006</v>
      </c>
      <c r="F3973">
        <v>1.4558800000000001</v>
      </c>
      <c r="G3973">
        <v>-49.160879999999999</v>
      </c>
      <c r="H3973">
        <v>235.3</v>
      </c>
      <c r="I3973">
        <v>7.81</v>
      </c>
      <c r="J3973">
        <v>104</v>
      </c>
      <c r="K3973">
        <v>8.6068999999999996</v>
      </c>
      <c r="L3973">
        <v>0.5</v>
      </c>
      <c r="M3973">
        <v>-1.4330000000000001E-2</v>
      </c>
      <c r="N3973">
        <v>407.4</v>
      </c>
      <c r="O3973">
        <v>28.5962</v>
      </c>
      <c r="P3973">
        <v>3.6105999999999998</v>
      </c>
      <c r="Q3973">
        <v>378.4</v>
      </c>
      <c r="R3973">
        <v>827.54</v>
      </c>
    </row>
    <row r="3974" spans="1:18">
      <c r="A3974">
        <v>3973</v>
      </c>
      <c r="B3974">
        <v>204.34621999999999</v>
      </c>
      <c r="C3974">
        <v>27.2</v>
      </c>
      <c r="D3974">
        <v>1013.51</v>
      </c>
      <c r="E3974">
        <v>68.599999999999994</v>
      </c>
      <c r="F3974">
        <v>1.4535100000000001</v>
      </c>
      <c r="G3974">
        <v>-49.164439999999999</v>
      </c>
      <c r="H3974">
        <v>234.8</v>
      </c>
      <c r="I3974">
        <v>7.53</v>
      </c>
      <c r="J3974">
        <v>103.8</v>
      </c>
      <c r="K3974">
        <v>8.4245999999999999</v>
      </c>
      <c r="L3974">
        <v>0.5</v>
      </c>
      <c r="M3974">
        <v>-1.438E-2</v>
      </c>
      <c r="N3974">
        <v>410</v>
      </c>
      <c r="O3974">
        <v>28.456299999999999</v>
      </c>
      <c r="P3974">
        <v>2.2010999999999998</v>
      </c>
      <c r="Q3974">
        <v>397.9</v>
      </c>
      <c r="R3974">
        <v>814.99</v>
      </c>
    </row>
    <row r="3975" spans="1:18">
      <c r="A3975">
        <v>3974</v>
      </c>
      <c r="B3975">
        <v>204.34829999999999</v>
      </c>
      <c r="C3975">
        <v>27.3</v>
      </c>
      <c r="D3975">
        <v>1013.61</v>
      </c>
      <c r="E3975">
        <v>68.400000000000006</v>
      </c>
      <c r="F3975">
        <v>1.44997</v>
      </c>
      <c r="G3975">
        <v>-49.169789999999999</v>
      </c>
      <c r="H3975">
        <v>235.6</v>
      </c>
      <c r="I3975">
        <v>7.66</v>
      </c>
      <c r="J3975">
        <v>101.2</v>
      </c>
      <c r="K3975">
        <v>7.5023999999999997</v>
      </c>
      <c r="L3975">
        <v>0.3</v>
      </c>
      <c r="M3975">
        <v>-1.438E-2</v>
      </c>
      <c r="N3975">
        <v>417.4</v>
      </c>
      <c r="O3975">
        <v>28.453900000000001</v>
      </c>
      <c r="P3975">
        <v>1.9966999999999999</v>
      </c>
      <c r="Q3975">
        <v>397.2</v>
      </c>
      <c r="R3975">
        <v>810.1</v>
      </c>
    </row>
    <row r="3976" spans="1:18">
      <c r="A3976">
        <v>3975</v>
      </c>
      <c r="B3976">
        <v>204.34969000000001</v>
      </c>
      <c r="C3976">
        <v>27.3</v>
      </c>
      <c r="D3976">
        <v>1013.51</v>
      </c>
      <c r="E3976">
        <v>69</v>
      </c>
      <c r="F3976">
        <v>1.4476199999999999</v>
      </c>
      <c r="G3976">
        <v>-49.173340000000003</v>
      </c>
      <c r="H3976">
        <v>237.4</v>
      </c>
      <c r="I3976">
        <v>7.58</v>
      </c>
      <c r="J3976">
        <v>95.3</v>
      </c>
      <c r="K3976">
        <v>6.9123000000000001</v>
      </c>
      <c r="L3976">
        <v>0.3</v>
      </c>
      <c r="M3976">
        <v>-1.4330000000000001E-2</v>
      </c>
      <c r="N3976">
        <v>416.2</v>
      </c>
      <c r="O3976">
        <v>28.632100000000001</v>
      </c>
      <c r="P3976">
        <v>3.7307999999999999</v>
      </c>
      <c r="Q3976">
        <v>383.6</v>
      </c>
      <c r="R3976">
        <v>850.47</v>
      </c>
    </row>
    <row r="3977" spans="1:18">
      <c r="A3977">
        <v>3976</v>
      </c>
      <c r="B3977">
        <v>204.35108</v>
      </c>
      <c r="C3977">
        <v>27.4</v>
      </c>
      <c r="D3977">
        <v>1013.61</v>
      </c>
      <c r="E3977">
        <v>69.400000000000006</v>
      </c>
      <c r="F3977">
        <v>1.44526</v>
      </c>
      <c r="G3977">
        <v>-49.176949999999998</v>
      </c>
      <c r="H3977">
        <v>237.5</v>
      </c>
      <c r="I3977">
        <v>7.91</v>
      </c>
      <c r="J3977">
        <v>100.8</v>
      </c>
      <c r="K3977">
        <v>7.8490000000000002</v>
      </c>
      <c r="L3977">
        <v>0.4</v>
      </c>
      <c r="M3977">
        <v>-1.438E-2</v>
      </c>
      <c r="N3977">
        <v>421.5</v>
      </c>
      <c r="O3977">
        <v>28.557099999999998</v>
      </c>
      <c r="P3977">
        <v>2.758</v>
      </c>
      <c r="Q3977">
        <v>429.4</v>
      </c>
      <c r="R3977">
        <v>857.96</v>
      </c>
    </row>
    <row r="3978" spans="1:18">
      <c r="A3978">
        <v>3977</v>
      </c>
      <c r="B3978">
        <v>204.35316</v>
      </c>
      <c r="C3978">
        <v>27.3</v>
      </c>
      <c r="D3978">
        <v>1013.61</v>
      </c>
      <c r="E3978">
        <v>70.3</v>
      </c>
      <c r="F3978">
        <v>1.44173</v>
      </c>
      <c r="G3978">
        <v>-49.18233</v>
      </c>
      <c r="H3978">
        <v>240.4</v>
      </c>
      <c r="I3978">
        <v>7.89</v>
      </c>
      <c r="J3978">
        <v>108.5</v>
      </c>
      <c r="K3978">
        <v>9.1102000000000007</v>
      </c>
      <c r="L3978">
        <v>0.6</v>
      </c>
      <c r="M3978">
        <v>-1.4330000000000001E-2</v>
      </c>
      <c r="N3978">
        <v>412.3</v>
      </c>
      <c r="O3978">
        <v>28.505400000000002</v>
      </c>
      <c r="P3978">
        <v>2.4045000000000001</v>
      </c>
      <c r="Q3978">
        <v>436.9</v>
      </c>
      <c r="R3978">
        <v>848.16</v>
      </c>
    </row>
    <row r="3979" spans="1:18">
      <c r="A3979">
        <v>3978</v>
      </c>
      <c r="B3979">
        <v>204.35454999999999</v>
      </c>
      <c r="C3979">
        <v>27.3</v>
      </c>
      <c r="D3979">
        <v>1013.61</v>
      </c>
      <c r="E3979">
        <v>70.099999999999994</v>
      </c>
      <c r="F3979">
        <v>1.43933</v>
      </c>
      <c r="G3979">
        <v>-49.185929999999999</v>
      </c>
      <c r="H3979">
        <v>238.2</v>
      </c>
      <c r="I3979">
        <v>7.81</v>
      </c>
      <c r="J3979">
        <v>108.1</v>
      </c>
      <c r="K3979">
        <v>9.0196000000000005</v>
      </c>
      <c r="L3979">
        <v>0.6</v>
      </c>
      <c r="M3979">
        <v>-1.438E-2</v>
      </c>
      <c r="N3979">
        <v>414.1</v>
      </c>
      <c r="O3979">
        <v>28.497</v>
      </c>
      <c r="P3979">
        <v>2.3900999999999999</v>
      </c>
      <c r="Q3979">
        <v>421.4</v>
      </c>
      <c r="R3979">
        <v>830.12</v>
      </c>
    </row>
    <row r="3980" spans="1:18">
      <c r="A3980">
        <v>3979</v>
      </c>
      <c r="B3980">
        <v>204.35594</v>
      </c>
      <c r="C3980">
        <v>27.2</v>
      </c>
      <c r="D3980">
        <v>1013.61</v>
      </c>
      <c r="E3980">
        <v>69.2</v>
      </c>
      <c r="F3980">
        <v>1.43692</v>
      </c>
      <c r="G3980">
        <v>-49.18956</v>
      </c>
      <c r="H3980">
        <v>238</v>
      </c>
      <c r="I3980">
        <v>7.8</v>
      </c>
      <c r="J3980">
        <v>107</v>
      </c>
      <c r="K3980">
        <v>8.9794</v>
      </c>
      <c r="L3980">
        <v>0.4</v>
      </c>
      <c r="M3980">
        <v>-1.4330000000000001E-2</v>
      </c>
      <c r="N3980">
        <v>413.8</v>
      </c>
      <c r="O3980">
        <v>28.5884</v>
      </c>
      <c r="P3980">
        <v>3.0122</v>
      </c>
      <c r="Q3980">
        <v>417.4</v>
      </c>
      <c r="R3980">
        <v>860.93</v>
      </c>
    </row>
    <row r="3981" spans="1:18">
      <c r="A3981">
        <v>3980</v>
      </c>
      <c r="B3981">
        <v>204.35802000000001</v>
      </c>
      <c r="C3981">
        <v>27.2</v>
      </c>
      <c r="D3981">
        <v>1013.61</v>
      </c>
      <c r="E3981">
        <v>67.900000000000006</v>
      </c>
      <c r="F3981">
        <v>1.4334100000000001</v>
      </c>
      <c r="G3981">
        <v>-49.195129999999999</v>
      </c>
      <c r="H3981">
        <v>229.5</v>
      </c>
      <c r="I3981">
        <v>7.86</v>
      </c>
      <c r="J3981">
        <v>102.2</v>
      </c>
      <c r="K3981">
        <v>7.8753000000000002</v>
      </c>
      <c r="L3981">
        <v>0.9</v>
      </c>
      <c r="M3981">
        <v>-1.4330000000000001E-2</v>
      </c>
      <c r="N3981">
        <v>407.4</v>
      </c>
      <c r="O3981">
        <v>28.5243</v>
      </c>
      <c r="P3981">
        <v>2.3268</v>
      </c>
      <c r="Q3981">
        <v>412.9</v>
      </c>
      <c r="R3981">
        <v>869.15</v>
      </c>
    </row>
    <row r="3982" spans="1:18">
      <c r="A3982">
        <v>3981</v>
      </c>
      <c r="B3982">
        <v>204.35941</v>
      </c>
      <c r="C3982">
        <v>27.2</v>
      </c>
      <c r="D3982">
        <v>1013.61</v>
      </c>
      <c r="E3982">
        <v>67.8</v>
      </c>
      <c r="F3982">
        <v>1.43096</v>
      </c>
      <c r="G3982">
        <v>-49.198790000000002</v>
      </c>
      <c r="H3982">
        <v>235.7</v>
      </c>
      <c r="I3982">
        <v>7.93</v>
      </c>
      <c r="J3982">
        <v>103.6</v>
      </c>
      <c r="K3982">
        <v>8.3193999999999999</v>
      </c>
      <c r="L3982">
        <v>0.5</v>
      </c>
      <c r="M3982">
        <v>-1.4330000000000001E-2</v>
      </c>
      <c r="N3982">
        <v>406.6</v>
      </c>
      <c r="O3982">
        <v>28.540199999999999</v>
      </c>
      <c r="P3982">
        <v>2.3934000000000002</v>
      </c>
      <c r="Q3982">
        <v>399.2</v>
      </c>
      <c r="R3982">
        <v>865.9</v>
      </c>
    </row>
    <row r="3983" spans="1:18">
      <c r="A3983">
        <v>3982</v>
      </c>
      <c r="B3983">
        <v>204.36149</v>
      </c>
      <c r="C3983">
        <v>27.3</v>
      </c>
      <c r="D3983">
        <v>1013.61</v>
      </c>
      <c r="E3983">
        <v>68</v>
      </c>
      <c r="F3983">
        <v>1.4275599999999999</v>
      </c>
      <c r="G3983">
        <v>-49.204320000000003</v>
      </c>
      <c r="H3983">
        <v>241.5</v>
      </c>
      <c r="I3983">
        <v>7.6</v>
      </c>
      <c r="J3983">
        <v>102</v>
      </c>
      <c r="K3983">
        <v>7.5377000000000001</v>
      </c>
      <c r="L3983">
        <v>0.4</v>
      </c>
      <c r="M3983">
        <v>-1.43E-2</v>
      </c>
      <c r="N3983">
        <v>408.3</v>
      </c>
      <c r="O3983">
        <v>28.495799999999999</v>
      </c>
      <c r="P3983">
        <v>1.8126</v>
      </c>
      <c r="Q3983">
        <v>406.5</v>
      </c>
      <c r="R3983">
        <v>854.33</v>
      </c>
    </row>
    <row r="3984" spans="1:18">
      <c r="A3984">
        <v>3983</v>
      </c>
      <c r="B3984">
        <v>204.36287999999999</v>
      </c>
      <c r="C3984">
        <v>27.3</v>
      </c>
      <c r="D3984">
        <v>1013.61</v>
      </c>
      <c r="E3984">
        <v>68.7</v>
      </c>
      <c r="F3984">
        <v>1.42533</v>
      </c>
      <c r="G3984">
        <v>-49.208010000000002</v>
      </c>
      <c r="H3984">
        <v>237.6</v>
      </c>
      <c r="I3984">
        <v>7.88</v>
      </c>
      <c r="J3984">
        <v>93.9</v>
      </c>
      <c r="K3984">
        <v>6.6946000000000003</v>
      </c>
      <c r="L3984">
        <v>0</v>
      </c>
      <c r="M3984">
        <v>-1.4330000000000001E-2</v>
      </c>
      <c r="N3984">
        <v>411.3</v>
      </c>
      <c r="O3984">
        <v>28.505299999999998</v>
      </c>
      <c r="P3984">
        <v>1.6751</v>
      </c>
      <c r="Q3984">
        <v>403.5</v>
      </c>
      <c r="R3984">
        <v>844.11</v>
      </c>
    </row>
    <row r="3985" spans="1:18">
      <c r="A3985">
        <v>3984</v>
      </c>
      <c r="B3985">
        <v>204.36427</v>
      </c>
      <c r="C3985">
        <v>27.3</v>
      </c>
      <c r="D3985">
        <v>1013.61</v>
      </c>
      <c r="E3985">
        <v>68.7</v>
      </c>
      <c r="F3985">
        <v>1.4229700000000001</v>
      </c>
      <c r="G3985">
        <v>-49.211709999999997</v>
      </c>
      <c r="H3985">
        <v>235.5</v>
      </c>
      <c r="I3985">
        <v>7.81</v>
      </c>
      <c r="J3985">
        <v>90.4</v>
      </c>
      <c r="K3985">
        <v>6.4332000000000003</v>
      </c>
      <c r="L3985">
        <v>0.6</v>
      </c>
      <c r="M3985">
        <v>-1.4330000000000001E-2</v>
      </c>
      <c r="N3985">
        <v>412.7</v>
      </c>
      <c r="O3985">
        <v>28.512899999999998</v>
      </c>
      <c r="P3985">
        <v>1.6397999999999999</v>
      </c>
      <c r="Q3985">
        <v>400.6</v>
      </c>
      <c r="R3985">
        <v>836.39</v>
      </c>
    </row>
    <row r="3986" spans="1:18">
      <c r="A3986">
        <v>3985</v>
      </c>
      <c r="B3986">
        <v>204.36635000000001</v>
      </c>
      <c r="C3986">
        <v>27.3</v>
      </c>
      <c r="D3986">
        <v>1013.61</v>
      </c>
      <c r="E3986">
        <v>70.5</v>
      </c>
      <c r="F3986">
        <v>1.41954</v>
      </c>
      <c r="G3986">
        <v>-49.217350000000003</v>
      </c>
      <c r="H3986">
        <v>240.3</v>
      </c>
      <c r="I3986">
        <v>7.95</v>
      </c>
      <c r="J3986">
        <v>106.7</v>
      </c>
      <c r="K3986">
        <v>8.2972000000000001</v>
      </c>
      <c r="L3986">
        <v>0.1</v>
      </c>
      <c r="M3986">
        <v>-1.4330000000000001E-2</v>
      </c>
      <c r="N3986">
        <v>409.4</v>
      </c>
      <c r="O3986">
        <v>28.494900000000001</v>
      </c>
      <c r="P3986">
        <v>1.1368</v>
      </c>
      <c r="Q3986">
        <v>425.4</v>
      </c>
      <c r="R3986">
        <v>825.08</v>
      </c>
    </row>
    <row r="3987" spans="1:18">
      <c r="A3987">
        <v>3986</v>
      </c>
      <c r="B3987">
        <v>204.36774</v>
      </c>
      <c r="C3987">
        <v>27.3</v>
      </c>
      <c r="D3987">
        <v>1013.71</v>
      </c>
      <c r="E3987">
        <v>70.7</v>
      </c>
      <c r="F3987">
        <v>1.4171899999999999</v>
      </c>
      <c r="G3987">
        <v>-49.220979999999997</v>
      </c>
      <c r="H3987">
        <v>232.8</v>
      </c>
      <c r="I3987">
        <v>7.61</v>
      </c>
      <c r="J3987">
        <v>98.1</v>
      </c>
      <c r="K3987">
        <v>7.3415999999999997</v>
      </c>
      <c r="L3987">
        <v>0.5</v>
      </c>
      <c r="M3987">
        <v>-1.438E-2</v>
      </c>
      <c r="N3987">
        <v>409.7</v>
      </c>
      <c r="O3987">
        <v>28.473600000000001</v>
      </c>
      <c r="P3987">
        <v>0.98019999999999996</v>
      </c>
      <c r="Q3987">
        <v>423.5</v>
      </c>
      <c r="R3987">
        <v>813.85</v>
      </c>
    </row>
    <row r="3988" spans="1:18">
      <c r="A3988">
        <v>3987</v>
      </c>
      <c r="B3988">
        <v>204.36913000000001</v>
      </c>
      <c r="C3988">
        <v>27.3</v>
      </c>
      <c r="D3988">
        <v>1013.71</v>
      </c>
      <c r="E3988">
        <v>69.900000000000006</v>
      </c>
      <c r="F3988">
        <v>1.4148400000000001</v>
      </c>
      <c r="G3988">
        <v>-49.224670000000003</v>
      </c>
      <c r="H3988">
        <v>237.6</v>
      </c>
      <c r="I3988">
        <v>7.74</v>
      </c>
      <c r="J3988">
        <v>95.3</v>
      </c>
      <c r="K3988">
        <v>7.0415000000000001</v>
      </c>
      <c r="L3988">
        <v>0.4</v>
      </c>
      <c r="M3988">
        <v>-1.4330000000000001E-2</v>
      </c>
      <c r="N3988">
        <v>408.7</v>
      </c>
      <c r="O3988">
        <v>28.520399999999999</v>
      </c>
      <c r="P3988">
        <v>0.97519999999999996</v>
      </c>
      <c r="Q3988">
        <v>429.4</v>
      </c>
      <c r="R3988">
        <v>820.72</v>
      </c>
    </row>
    <row r="3989" spans="1:18">
      <c r="A3989">
        <v>3988</v>
      </c>
      <c r="B3989">
        <v>204.37121999999999</v>
      </c>
      <c r="C3989">
        <v>27.3</v>
      </c>
      <c r="D3989">
        <v>1013.71</v>
      </c>
      <c r="E3989">
        <v>68.900000000000006</v>
      </c>
      <c r="F3989">
        <v>1.4114100000000001</v>
      </c>
      <c r="G3989">
        <v>-49.230110000000003</v>
      </c>
      <c r="H3989">
        <v>238.4</v>
      </c>
      <c r="I3989">
        <v>7.76</v>
      </c>
      <c r="J3989">
        <v>103</v>
      </c>
      <c r="K3989">
        <v>7.2173999999999996</v>
      </c>
      <c r="L3989">
        <v>-0.1</v>
      </c>
      <c r="M3989">
        <v>-1.4330000000000001E-2</v>
      </c>
      <c r="N3989">
        <v>408.4</v>
      </c>
      <c r="O3989">
        <v>28.492999999999999</v>
      </c>
      <c r="P3989">
        <v>0.60229999999999995</v>
      </c>
      <c r="Q3989">
        <v>407</v>
      </c>
      <c r="R3989">
        <v>810.58</v>
      </c>
    </row>
    <row r="3990" spans="1:18">
      <c r="A3990">
        <v>3989</v>
      </c>
      <c r="B3990">
        <v>204.37260000000001</v>
      </c>
      <c r="C3990">
        <v>27.2</v>
      </c>
      <c r="D3990">
        <v>1013.71</v>
      </c>
      <c r="E3990">
        <v>67.400000000000006</v>
      </c>
      <c r="F3990">
        <v>1.4091499999999999</v>
      </c>
      <c r="G3990">
        <v>-49.233809999999998</v>
      </c>
      <c r="H3990">
        <v>238.8</v>
      </c>
      <c r="I3990">
        <v>7.93</v>
      </c>
      <c r="J3990">
        <v>93.5</v>
      </c>
      <c r="K3990">
        <v>7.0548000000000002</v>
      </c>
      <c r="L3990">
        <v>0.4</v>
      </c>
      <c r="M3990">
        <v>-1.4330000000000001E-2</v>
      </c>
      <c r="N3990">
        <v>412.6</v>
      </c>
      <c r="O3990">
        <v>28.504899999999999</v>
      </c>
      <c r="P3990">
        <v>0.34260000000000002</v>
      </c>
      <c r="Q3990">
        <v>400.6</v>
      </c>
      <c r="R3990">
        <v>800.75</v>
      </c>
    </row>
    <row r="3991" spans="1:18">
      <c r="A3991">
        <v>3990</v>
      </c>
      <c r="B3991">
        <v>204.37398999999999</v>
      </c>
      <c r="C3991">
        <v>27.3</v>
      </c>
      <c r="D3991">
        <v>1013.71</v>
      </c>
      <c r="E3991">
        <v>69.5</v>
      </c>
      <c r="F3991">
        <v>1.40689</v>
      </c>
      <c r="G3991">
        <v>-49.237479999999998</v>
      </c>
      <c r="H3991">
        <v>239</v>
      </c>
      <c r="I3991">
        <v>8.0399999999999991</v>
      </c>
      <c r="J3991">
        <v>99</v>
      </c>
      <c r="K3991">
        <v>7.6012000000000004</v>
      </c>
      <c r="L3991">
        <v>0.9</v>
      </c>
      <c r="M3991">
        <v>-1.427E-2</v>
      </c>
      <c r="N3991">
        <v>415.4</v>
      </c>
      <c r="O3991">
        <v>28.549900000000001</v>
      </c>
      <c r="P3991">
        <v>0.60360000000000003</v>
      </c>
      <c r="Q3991">
        <v>420.4</v>
      </c>
      <c r="R3991">
        <v>796.91</v>
      </c>
    </row>
    <row r="3992" spans="1:18">
      <c r="A3992">
        <v>3991</v>
      </c>
      <c r="B3992">
        <v>204.37608</v>
      </c>
      <c r="C3992">
        <v>27.3</v>
      </c>
      <c r="D3992">
        <v>1013.81</v>
      </c>
      <c r="E3992">
        <v>68.3</v>
      </c>
      <c r="F3992">
        <v>1.4034500000000001</v>
      </c>
      <c r="G3992">
        <v>-49.243049999999997</v>
      </c>
      <c r="H3992">
        <v>240.2</v>
      </c>
      <c r="I3992">
        <v>7.89</v>
      </c>
      <c r="J3992">
        <v>109.1</v>
      </c>
      <c r="K3992">
        <v>8.3663000000000007</v>
      </c>
      <c r="L3992">
        <v>0.8</v>
      </c>
      <c r="M3992">
        <v>-1.427E-2</v>
      </c>
      <c r="N3992">
        <v>414.6</v>
      </c>
      <c r="O3992">
        <v>28.573899999999998</v>
      </c>
      <c r="P3992">
        <v>0.64770000000000005</v>
      </c>
      <c r="Q3992">
        <v>424.1</v>
      </c>
      <c r="R3992">
        <v>795.84</v>
      </c>
    </row>
    <row r="3993" spans="1:18">
      <c r="A3993">
        <v>3992</v>
      </c>
      <c r="B3993">
        <v>204.37746999999999</v>
      </c>
      <c r="C3993">
        <v>27.3</v>
      </c>
      <c r="D3993">
        <v>1013.71</v>
      </c>
      <c r="E3993">
        <v>69.7</v>
      </c>
      <c r="F3993">
        <v>1.4011800000000001</v>
      </c>
      <c r="G3993">
        <v>-49.246839999999999</v>
      </c>
      <c r="H3993">
        <v>237.3</v>
      </c>
      <c r="I3993">
        <v>8.1999999999999993</v>
      </c>
      <c r="J3993">
        <v>101.8</v>
      </c>
      <c r="K3993">
        <v>8.5992999999999995</v>
      </c>
      <c r="L3993">
        <v>0.8</v>
      </c>
      <c r="M3993">
        <v>-1.423E-2</v>
      </c>
      <c r="N3993">
        <v>412.2</v>
      </c>
      <c r="O3993">
        <v>28.574000000000002</v>
      </c>
      <c r="P3993">
        <v>0.6462</v>
      </c>
      <c r="Q3993">
        <v>421.4</v>
      </c>
      <c r="R3993">
        <v>800.29</v>
      </c>
    </row>
    <row r="3994" spans="1:18">
      <c r="A3994">
        <v>3993</v>
      </c>
      <c r="B3994">
        <v>204.37954999999999</v>
      </c>
      <c r="C3994">
        <v>27.4</v>
      </c>
      <c r="D3994">
        <v>1013.81</v>
      </c>
      <c r="E3994">
        <v>69.900000000000006</v>
      </c>
      <c r="F3994">
        <v>1.3975900000000001</v>
      </c>
      <c r="G3994">
        <v>-49.252589999999998</v>
      </c>
      <c r="H3994">
        <v>238.4</v>
      </c>
      <c r="I3994">
        <v>8.1999999999999993</v>
      </c>
      <c r="J3994">
        <v>103.4</v>
      </c>
      <c r="K3994">
        <v>7.5335000000000001</v>
      </c>
      <c r="L3994">
        <v>1.5</v>
      </c>
      <c r="M3994">
        <v>-1.413E-2</v>
      </c>
      <c r="N3994">
        <v>412.2</v>
      </c>
      <c r="O3994">
        <v>28.596299999999999</v>
      </c>
      <c r="P3994">
        <v>0.70069999999999999</v>
      </c>
      <c r="Q3994">
        <v>412.3</v>
      </c>
      <c r="R3994">
        <v>812.09</v>
      </c>
    </row>
    <row r="3995" spans="1:18">
      <c r="A3995">
        <v>3994</v>
      </c>
      <c r="B3995">
        <v>204.38094000000001</v>
      </c>
      <c r="C3995">
        <v>27.4</v>
      </c>
      <c r="D3995">
        <v>1013.91</v>
      </c>
      <c r="E3995">
        <v>69.7</v>
      </c>
      <c r="F3995">
        <v>1.39516</v>
      </c>
      <c r="G3995">
        <v>-49.256459999999997</v>
      </c>
      <c r="H3995">
        <v>239.3</v>
      </c>
      <c r="I3995">
        <v>8.3000000000000007</v>
      </c>
      <c r="J3995">
        <v>110.4</v>
      </c>
      <c r="K3995">
        <v>8.2650000000000006</v>
      </c>
      <c r="L3995">
        <v>2.2000000000000002</v>
      </c>
      <c r="M3995">
        <v>-1.392E-2</v>
      </c>
      <c r="N3995">
        <v>411.3</v>
      </c>
      <c r="O3995">
        <v>28.585799999999999</v>
      </c>
      <c r="P3995">
        <v>0.6522</v>
      </c>
      <c r="Q3995">
        <v>427.2</v>
      </c>
      <c r="R3995">
        <v>826.03</v>
      </c>
    </row>
    <row r="3996" spans="1:18">
      <c r="A3996">
        <v>3995</v>
      </c>
      <c r="B3996">
        <v>204.38233</v>
      </c>
      <c r="C3996">
        <v>27.3</v>
      </c>
      <c r="D3996">
        <v>1013.81</v>
      </c>
      <c r="E3996">
        <v>68.900000000000006</v>
      </c>
      <c r="F3996">
        <v>1.39262</v>
      </c>
      <c r="G3996">
        <v>-49.260420000000003</v>
      </c>
      <c r="H3996">
        <v>235.5</v>
      </c>
      <c r="I3996">
        <v>8.52</v>
      </c>
      <c r="J3996">
        <v>104.7</v>
      </c>
      <c r="K3996">
        <v>8.2235999999999994</v>
      </c>
      <c r="L3996">
        <v>2.7</v>
      </c>
      <c r="M3996">
        <v>-1.366E-2</v>
      </c>
      <c r="N3996">
        <v>411.2</v>
      </c>
      <c r="O3996">
        <v>28.6007</v>
      </c>
      <c r="P3996">
        <v>0.63009999999999999</v>
      </c>
      <c r="Q3996">
        <v>430.8</v>
      </c>
      <c r="R3996">
        <v>846.14</v>
      </c>
    </row>
    <row r="3997" spans="1:18">
      <c r="A3997">
        <v>3996</v>
      </c>
      <c r="B3997">
        <v>204.38441</v>
      </c>
      <c r="C3997">
        <v>27.3</v>
      </c>
      <c r="D3997">
        <v>1013.91</v>
      </c>
      <c r="E3997">
        <v>68.900000000000006</v>
      </c>
      <c r="F3997">
        <v>1.38863</v>
      </c>
      <c r="G3997">
        <v>-49.26634</v>
      </c>
      <c r="H3997">
        <v>235.3</v>
      </c>
      <c r="I3997">
        <v>8.5399999999999991</v>
      </c>
      <c r="J3997">
        <v>97.8</v>
      </c>
      <c r="K3997">
        <v>7.2415000000000003</v>
      </c>
      <c r="L3997">
        <v>3.7</v>
      </c>
      <c r="M3997">
        <v>-1.3270000000000001E-2</v>
      </c>
      <c r="N3997">
        <v>416.5</v>
      </c>
      <c r="O3997">
        <v>28.625699999999998</v>
      </c>
      <c r="P3997">
        <v>0.57010000000000005</v>
      </c>
      <c r="Q3997">
        <v>435.8</v>
      </c>
      <c r="R3997">
        <v>858.07</v>
      </c>
    </row>
    <row r="3998" spans="1:18">
      <c r="A3998">
        <v>3997</v>
      </c>
      <c r="B3998">
        <v>204.38579999999999</v>
      </c>
      <c r="C3998">
        <v>27.3</v>
      </c>
      <c r="D3998">
        <v>1013.91</v>
      </c>
      <c r="E3998">
        <v>70.099999999999994</v>
      </c>
      <c r="F3998">
        <v>1.3859399999999999</v>
      </c>
      <c r="G3998">
        <v>-49.27037</v>
      </c>
      <c r="H3998">
        <v>233.7</v>
      </c>
      <c r="I3998">
        <v>8.81</v>
      </c>
      <c r="J3998">
        <v>87.6</v>
      </c>
      <c r="K3998">
        <v>6.5326000000000004</v>
      </c>
      <c r="L3998">
        <v>4.3</v>
      </c>
      <c r="M3998">
        <v>-1.2930000000000001E-2</v>
      </c>
      <c r="N3998">
        <v>418.4</v>
      </c>
      <c r="O3998">
        <v>28.625599999999999</v>
      </c>
      <c r="P3998">
        <v>0.52880000000000005</v>
      </c>
      <c r="Q3998">
        <v>430.2</v>
      </c>
      <c r="R3998">
        <v>872.52</v>
      </c>
    </row>
    <row r="3999" spans="1:18">
      <c r="A3999">
        <v>3998</v>
      </c>
      <c r="B3999">
        <v>204.38719</v>
      </c>
      <c r="C3999">
        <v>27.3</v>
      </c>
      <c r="D3999">
        <v>1013.91</v>
      </c>
      <c r="E3999">
        <v>68.2</v>
      </c>
      <c r="F3999">
        <v>1.38324</v>
      </c>
      <c r="G3999">
        <v>-49.274299999999997</v>
      </c>
      <c r="H3999">
        <v>234.6</v>
      </c>
      <c r="I3999">
        <v>8.64</v>
      </c>
      <c r="J3999">
        <v>105.7</v>
      </c>
      <c r="K3999">
        <v>8.7628000000000004</v>
      </c>
      <c r="L3999">
        <v>4.2</v>
      </c>
      <c r="M3999">
        <v>-1.2670000000000001E-2</v>
      </c>
      <c r="N3999">
        <v>417.4</v>
      </c>
      <c r="O3999">
        <v>28.627300000000002</v>
      </c>
      <c r="P3999">
        <v>0.40150000000000002</v>
      </c>
      <c r="Q3999">
        <v>423.8</v>
      </c>
      <c r="R3999">
        <v>868.06</v>
      </c>
    </row>
    <row r="4000" spans="1:18">
      <c r="A4000">
        <v>3999</v>
      </c>
      <c r="B4000">
        <v>204.38927000000001</v>
      </c>
      <c r="C4000">
        <v>27.3</v>
      </c>
      <c r="D4000">
        <v>1014.01</v>
      </c>
      <c r="E4000">
        <v>67.900000000000006</v>
      </c>
      <c r="F4000">
        <v>1.3790199999999999</v>
      </c>
      <c r="G4000">
        <v>-49.280320000000003</v>
      </c>
      <c r="H4000">
        <v>235.9</v>
      </c>
      <c r="I4000">
        <v>9.07</v>
      </c>
      <c r="J4000">
        <v>103.3</v>
      </c>
      <c r="K4000">
        <v>8.1844999999999999</v>
      </c>
      <c r="L4000">
        <v>5.4</v>
      </c>
      <c r="M4000">
        <v>-1.2070000000000001E-2</v>
      </c>
      <c r="N4000">
        <v>411.9</v>
      </c>
      <c r="O4000">
        <v>28.6418</v>
      </c>
      <c r="P4000">
        <v>0.33600000000000002</v>
      </c>
      <c r="Q4000">
        <v>425.7</v>
      </c>
      <c r="R4000">
        <v>857.1</v>
      </c>
    </row>
    <row r="4001" spans="1:18">
      <c r="A4001">
        <v>4000</v>
      </c>
      <c r="B4001">
        <v>204.39066</v>
      </c>
      <c r="C4001">
        <v>27.3</v>
      </c>
      <c r="D4001">
        <v>1014.11</v>
      </c>
      <c r="E4001">
        <v>68.599999999999994</v>
      </c>
      <c r="F4001">
        <v>1.3762399999999999</v>
      </c>
      <c r="G4001">
        <v>-49.284590000000001</v>
      </c>
      <c r="H4001">
        <v>240</v>
      </c>
      <c r="I4001">
        <v>9.1</v>
      </c>
      <c r="J4001">
        <v>101.9</v>
      </c>
      <c r="K4001">
        <v>7.8346999999999998</v>
      </c>
      <c r="L4001">
        <v>5.9</v>
      </c>
      <c r="M4001">
        <v>-1.155E-2</v>
      </c>
      <c r="N4001">
        <v>411.9</v>
      </c>
      <c r="O4001">
        <v>28.629200000000001</v>
      </c>
      <c r="P4001">
        <v>0.247</v>
      </c>
      <c r="Q4001">
        <v>420</v>
      </c>
      <c r="R4001">
        <v>844.36</v>
      </c>
    </row>
    <row r="4002" spans="1:18">
      <c r="A4002">
        <v>4001</v>
      </c>
      <c r="B4002">
        <v>204.39274</v>
      </c>
      <c r="C4002">
        <v>27.4</v>
      </c>
      <c r="D4002">
        <v>1014.01</v>
      </c>
      <c r="E4002">
        <v>69.099999999999994</v>
      </c>
      <c r="F4002">
        <v>1.37269</v>
      </c>
      <c r="G4002">
        <v>-49.291519999999998</v>
      </c>
      <c r="H4002">
        <v>243.8</v>
      </c>
      <c r="I4002">
        <v>9.48</v>
      </c>
      <c r="J4002">
        <v>97.8</v>
      </c>
      <c r="K4002">
        <v>7.5449000000000002</v>
      </c>
      <c r="L4002">
        <v>9.1999999999999993</v>
      </c>
      <c r="M4002">
        <v>-1.031E-2</v>
      </c>
      <c r="N4002">
        <v>412.9</v>
      </c>
      <c r="O4002">
        <v>28.667000000000002</v>
      </c>
      <c r="P4002">
        <v>0.1183</v>
      </c>
      <c r="Q4002">
        <v>419.6</v>
      </c>
      <c r="R4002">
        <v>824.17</v>
      </c>
    </row>
    <row r="4003" spans="1:18">
      <c r="A4003">
        <v>4002</v>
      </c>
      <c r="B4003">
        <v>204.39412999999999</v>
      </c>
      <c r="C4003">
        <v>27.3</v>
      </c>
      <c r="D4003">
        <v>1014.01</v>
      </c>
      <c r="E4003">
        <v>67.099999999999994</v>
      </c>
      <c r="F4003">
        <v>1.3702799999999999</v>
      </c>
      <c r="G4003">
        <v>-49.296219999999998</v>
      </c>
      <c r="H4003">
        <v>245.8</v>
      </c>
      <c r="I4003">
        <v>9.5</v>
      </c>
      <c r="J4003">
        <v>98.7</v>
      </c>
      <c r="K4003">
        <v>7.4519000000000002</v>
      </c>
      <c r="L4003">
        <v>11.7</v>
      </c>
      <c r="M4003">
        <v>-9.3699999999999999E-3</v>
      </c>
      <c r="N4003">
        <v>411.6</v>
      </c>
      <c r="O4003">
        <v>28.6754</v>
      </c>
      <c r="P4003">
        <v>6.6299999999999998E-2</v>
      </c>
      <c r="Q4003">
        <v>413.4</v>
      </c>
      <c r="R4003">
        <v>793.75</v>
      </c>
    </row>
    <row r="4004" spans="1:18">
      <c r="A4004">
        <v>4003</v>
      </c>
      <c r="B4004">
        <v>204.39552</v>
      </c>
      <c r="C4004">
        <v>27.4</v>
      </c>
      <c r="D4004">
        <v>1014.11</v>
      </c>
      <c r="E4004">
        <v>68.8</v>
      </c>
      <c r="F4004">
        <v>1.3680699999999999</v>
      </c>
      <c r="G4004">
        <v>-49.300919999999998</v>
      </c>
      <c r="H4004">
        <v>244.4</v>
      </c>
      <c r="I4004">
        <v>9.2899999999999991</v>
      </c>
      <c r="J4004">
        <v>98</v>
      </c>
      <c r="K4004">
        <v>6.9421999999999997</v>
      </c>
      <c r="L4004">
        <v>13.4</v>
      </c>
      <c r="M4004">
        <v>-8.5100000000000002E-3</v>
      </c>
      <c r="N4004">
        <v>411.8</v>
      </c>
      <c r="O4004">
        <v>28.634899999999998</v>
      </c>
      <c r="P4004">
        <v>6.2300000000000001E-2</v>
      </c>
      <c r="Q4004">
        <v>397.6</v>
      </c>
      <c r="R4004">
        <v>780.83</v>
      </c>
    </row>
    <row r="4005" spans="1:18">
      <c r="A4005">
        <v>4004</v>
      </c>
      <c r="B4005">
        <v>204.39760000000001</v>
      </c>
      <c r="C4005">
        <v>27.4</v>
      </c>
      <c r="D4005">
        <v>1014.11</v>
      </c>
      <c r="E4005">
        <v>68</v>
      </c>
      <c r="F4005">
        <v>1.3645499999999999</v>
      </c>
      <c r="G4005">
        <v>-49.307989999999997</v>
      </c>
      <c r="H4005">
        <v>244.8</v>
      </c>
      <c r="I4005">
        <v>9.5299999999999994</v>
      </c>
      <c r="J4005">
        <v>102.5</v>
      </c>
      <c r="K4005">
        <v>7.6997999999999998</v>
      </c>
      <c r="L4005">
        <v>18.600000000000001</v>
      </c>
      <c r="M4005">
        <v>-6.5599999999999999E-3</v>
      </c>
      <c r="N4005">
        <v>413.6</v>
      </c>
      <c r="O4005">
        <v>28.680099999999999</v>
      </c>
      <c r="P4005">
        <v>5.3499999999999999E-2</v>
      </c>
      <c r="Q4005">
        <v>404</v>
      </c>
      <c r="R4005">
        <v>783.69</v>
      </c>
    </row>
    <row r="4006" spans="1:18">
      <c r="A4006">
        <v>4005</v>
      </c>
      <c r="B4006">
        <v>204.39899</v>
      </c>
      <c r="C4006">
        <v>27.4</v>
      </c>
      <c r="D4006">
        <v>1014.11</v>
      </c>
      <c r="E4006">
        <v>68.3</v>
      </c>
      <c r="F4006">
        <v>1.3622399999999999</v>
      </c>
      <c r="G4006">
        <v>-49.31277</v>
      </c>
      <c r="H4006">
        <v>244.9</v>
      </c>
      <c r="I4006">
        <v>9.59</v>
      </c>
      <c r="J4006">
        <v>98.9</v>
      </c>
      <c r="K4006">
        <v>7.4512999999999998</v>
      </c>
      <c r="L4006">
        <v>22.8</v>
      </c>
      <c r="M4006">
        <v>-4.79E-3</v>
      </c>
      <c r="N4006">
        <v>417.1</v>
      </c>
      <c r="O4006">
        <v>28.677800000000001</v>
      </c>
      <c r="P4006">
        <v>5.2400000000000002E-2</v>
      </c>
      <c r="Q4006">
        <v>395.2</v>
      </c>
      <c r="R4006">
        <v>797.72</v>
      </c>
    </row>
    <row r="4007" spans="1:18">
      <c r="A4007">
        <v>4006</v>
      </c>
      <c r="B4007">
        <v>204.40038000000001</v>
      </c>
      <c r="C4007">
        <v>27.4</v>
      </c>
      <c r="D4007">
        <v>1014.11</v>
      </c>
      <c r="E4007">
        <v>70.7</v>
      </c>
      <c r="F4007">
        <v>1.3598300000000001</v>
      </c>
      <c r="G4007">
        <v>-49.317520000000002</v>
      </c>
      <c r="H4007">
        <v>244.3</v>
      </c>
      <c r="I4007">
        <v>9.49</v>
      </c>
      <c r="J4007">
        <v>94.2</v>
      </c>
      <c r="K4007">
        <v>6.6120000000000001</v>
      </c>
      <c r="L4007">
        <v>31.1</v>
      </c>
      <c r="M4007">
        <v>2.63E-3</v>
      </c>
      <c r="N4007">
        <v>415.6</v>
      </c>
      <c r="O4007">
        <v>28.676100000000002</v>
      </c>
      <c r="P4007">
        <v>5.3100000000000001E-2</v>
      </c>
      <c r="Q4007">
        <v>393.4</v>
      </c>
      <c r="R4007">
        <v>808.25</v>
      </c>
    </row>
    <row r="4008" spans="1:18">
      <c r="A4008">
        <v>4007</v>
      </c>
      <c r="B4008">
        <v>204.40246999999999</v>
      </c>
      <c r="C4008">
        <v>27.4</v>
      </c>
      <c r="D4008">
        <v>1014.21</v>
      </c>
      <c r="E4008">
        <v>69.3</v>
      </c>
      <c r="F4008">
        <v>1.3564099999999999</v>
      </c>
      <c r="G4008">
        <v>-49.324620000000003</v>
      </c>
      <c r="H4008">
        <v>240.7</v>
      </c>
      <c r="I4008">
        <v>9.43</v>
      </c>
      <c r="J4008">
        <v>98.5</v>
      </c>
      <c r="K4008">
        <v>7.5842000000000001</v>
      </c>
      <c r="L4008">
        <v>35.1</v>
      </c>
      <c r="M4008">
        <v>1.74E-3</v>
      </c>
      <c r="N4008">
        <v>414.5</v>
      </c>
      <c r="O4008">
        <v>28.658300000000001</v>
      </c>
      <c r="P4008">
        <v>5.5599999999999997E-2</v>
      </c>
      <c r="Q4008">
        <v>388.4</v>
      </c>
      <c r="R4008">
        <v>814.49</v>
      </c>
    </row>
    <row r="4009" spans="1:18">
      <c r="A4009">
        <v>4008</v>
      </c>
      <c r="B4009">
        <v>204.40385000000001</v>
      </c>
      <c r="C4009">
        <v>27.4</v>
      </c>
      <c r="D4009">
        <v>1014.21</v>
      </c>
      <c r="E4009">
        <v>69.099999999999994</v>
      </c>
      <c r="F4009">
        <v>1.3539600000000001</v>
      </c>
      <c r="G4009">
        <v>-49.329470000000001</v>
      </c>
      <c r="H4009">
        <v>242.6</v>
      </c>
      <c r="I4009">
        <v>10.130000000000001</v>
      </c>
      <c r="J4009">
        <v>95.3</v>
      </c>
      <c r="K4009">
        <v>7.2716000000000003</v>
      </c>
      <c r="L4009">
        <v>36.9</v>
      </c>
      <c r="M4009">
        <v>7.6000000000000004E-4</v>
      </c>
      <c r="N4009">
        <v>418.9</v>
      </c>
      <c r="O4009">
        <v>28.680199999999999</v>
      </c>
      <c r="P4009">
        <v>4.7699999999999999E-2</v>
      </c>
      <c r="Q4009">
        <v>387.8</v>
      </c>
      <c r="R4009">
        <v>824.84</v>
      </c>
    </row>
    <row r="4010" spans="1:18">
      <c r="A4010">
        <v>4009</v>
      </c>
      <c r="B4010">
        <v>204.40593999999999</v>
      </c>
      <c r="C4010">
        <v>27.4</v>
      </c>
      <c r="D4010">
        <v>1014.21</v>
      </c>
      <c r="E4010">
        <v>70.3</v>
      </c>
      <c r="F4010">
        <v>1.3500799999999999</v>
      </c>
      <c r="G4010">
        <v>-49.337049999999998</v>
      </c>
      <c r="H4010">
        <v>243.3</v>
      </c>
      <c r="I4010">
        <v>10.029999999999999</v>
      </c>
      <c r="J4010">
        <v>98.8</v>
      </c>
      <c r="K4010">
        <v>7.6957000000000004</v>
      </c>
      <c r="L4010">
        <v>41.6</v>
      </c>
      <c r="M4010">
        <v>2.9399999999999999E-3</v>
      </c>
      <c r="N4010">
        <v>420.3</v>
      </c>
      <c r="O4010">
        <v>28.691600000000001</v>
      </c>
      <c r="P4010">
        <v>4.7199999999999999E-2</v>
      </c>
      <c r="Q4010">
        <v>387.8</v>
      </c>
      <c r="R4010">
        <v>834.86</v>
      </c>
    </row>
    <row r="4011" spans="1:18">
      <c r="A4011">
        <v>4010</v>
      </c>
      <c r="B4011">
        <v>204.40733</v>
      </c>
      <c r="C4011">
        <v>27.4</v>
      </c>
      <c r="D4011">
        <v>1014.21</v>
      </c>
      <c r="E4011">
        <v>69.3</v>
      </c>
      <c r="F4011">
        <v>1.3475200000000001</v>
      </c>
      <c r="G4011">
        <v>-49.342100000000002</v>
      </c>
      <c r="H4011">
        <v>242</v>
      </c>
      <c r="I4011">
        <v>10.130000000000001</v>
      </c>
      <c r="J4011">
        <v>99.9</v>
      </c>
      <c r="K4011">
        <v>8.1921999999999997</v>
      </c>
      <c r="L4011">
        <v>36.9</v>
      </c>
      <c r="M4011">
        <v>6.0999999999999997E-4</v>
      </c>
      <c r="N4011">
        <v>414.8</v>
      </c>
      <c r="O4011">
        <v>28.696100000000001</v>
      </c>
      <c r="P4011">
        <v>4.5900000000000003E-2</v>
      </c>
      <c r="Q4011">
        <v>385.4</v>
      </c>
      <c r="R4011">
        <v>843.01</v>
      </c>
    </row>
    <row r="4012" spans="1:18">
      <c r="A4012">
        <v>4011</v>
      </c>
      <c r="B4012">
        <v>204.40871999999999</v>
      </c>
      <c r="C4012">
        <v>27.3</v>
      </c>
      <c r="D4012">
        <v>1014.21</v>
      </c>
      <c r="E4012">
        <v>68.2</v>
      </c>
      <c r="F4012">
        <v>1.3449199999999999</v>
      </c>
      <c r="G4012">
        <v>-49.347200000000001</v>
      </c>
      <c r="H4012">
        <v>246.6</v>
      </c>
      <c r="I4012">
        <v>10.5</v>
      </c>
      <c r="J4012">
        <v>103.9</v>
      </c>
      <c r="K4012">
        <v>8.3010000000000002</v>
      </c>
      <c r="L4012">
        <v>37.200000000000003</v>
      </c>
      <c r="M4012">
        <v>2.0600000000000002E-3</v>
      </c>
      <c r="N4012">
        <v>414.1</v>
      </c>
      <c r="O4012">
        <v>28.6938</v>
      </c>
      <c r="P4012">
        <v>4.4999999999999998E-2</v>
      </c>
      <c r="Q4012">
        <v>383</v>
      </c>
      <c r="R4012">
        <v>850.5</v>
      </c>
    </row>
    <row r="4013" spans="1:18">
      <c r="A4013">
        <v>4012</v>
      </c>
      <c r="B4013">
        <v>204.41079999999999</v>
      </c>
      <c r="C4013">
        <v>27.4</v>
      </c>
      <c r="D4013">
        <v>1014.21</v>
      </c>
      <c r="E4013">
        <v>69.7</v>
      </c>
      <c r="F4013">
        <v>1.3405499999999999</v>
      </c>
      <c r="G4013">
        <v>-49.354480000000002</v>
      </c>
      <c r="H4013">
        <v>238.6</v>
      </c>
      <c r="I4013">
        <v>9.7799999999999994</v>
      </c>
      <c r="J4013">
        <v>86.6</v>
      </c>
      <c r="K4013">
        <v>7.0720000000000001</v>
      </c>
      <c r="L4013">
        <v>47.5</v>
      </c>
      <c r="M4013">
        <v>1.7000000000000001E-2</v>
      </c>
      <c r="N4013">
        <v>418.6</v>
      </c>
      <c r="O4013">
        <v>28.6815</v>
      </c>
      <c r="P4013">
        <v>4.8000000000000001E-2</v>
      </c>
      <c r="Q4013">
        <v>382.4</v>
      </c>
      <c r="R4013">
        <v>850.18</v>
      </c>
    </row>
    <row r="4014" spans="1:18">
      <c r="A4014">
        <v>4013</v>
      </c>
      <c r="B4014">
        <v>204.41219000000001</v>
      </c>
      <c r="C4014">
        <v>27.5</v>
      </c>
      <c r="D4014">
        <v>1014.11</v>
      </c>
      <c r="E4014">
        <v>71.099999999999994</v>
      </c>
      <c r="F4014">
        <v>1.33761</v>
      </c>
      <c r="G4014">
        <v>-49.35895</v>
      </c>
      <c r="H4014">
        <v>238.9</v>
      </c>
      <c r="I4014">
        <v>9.4600000000000009</v>
      </c>
      <c r="J4014">
        <v>105.6</v>
      </c>
      <c r="K4014">
        <v>7.1052999999999997</v>
      </c>
      <c r="L4014">
        <v>48.4</v>
      </c>
      <c r="M4014">
        <v>5.9500000000000004E-3</v>
      </c>
      <c r="N4014">
        <v>418.6</v>
      </c>
      <c r="O4014">
        <v>28.672799999999999</v>
      </c>
      <c r="P4014">
        <v>4.9099999999999998E-2</v>
      </c>
      <c r="Q4014">
        <v>382.4</v>
      </c>
      <c r="R4014">
        <v>843.37</v>
      </c>
    </row>
    <row r="4015" spans="1:18">
      <c r="A4015">
        <v>4014</v>
      </c>
      <c r="B4015">
        <v>204.41358</v>
      </c>
      <c r="C4015">
        <v>27.5</v>
      </c>
      <c r="D4015">
        <v>1014.11</v>
      </c>
      <c r="E4015">
        <v>69.900000000000006</v>
      </c>
      <c r="F4015">
        <v>1.3352299999999999</v>
      </c>
      <c r="G4015">
        <v>-49.363210000000002</v>
      </c>
      <c r="H4015">
        <v>242.8</v>
      </c>
      <c r="I4015">
        <v>6.33</v>
      </c>
      <c r="J4015">
        <v>111.3</v>
      </c>
      <c r="K4015">
        <v>6.5252999999999997</v>
      </c>
      <c r="L4015">
        <v>46.6</v>
      </c>
      <c r="M4015">
        <v>6.4799999999999996E-3</v>
      </c>
      <c r="N4015">
        <v>414.3</v>
      </c>
      <c r="O4015">
        <v>28.681699999999999</v>
      </c>
      <c r="P4015">
        <v>6.25E-2</v>
      </c>
      <c r="Q4015">
        <v>381.1</v>
      </c>
      <c r="R4015">
        <v>843.8</v>
      </c>
    </row>
    <row r="4016" spans="1:18">
      <c r="A4016">
        <v>4015</v>
      </c>
      <c r="B4016">
        <v>204.41566</v>
      </c>
      <c r="C4016">
        <v>27.4</v>
      </c>
      <c r="D4016">
        <v>1014.11</v>
      </c>
      <c r="E4016">
        <v>70</v>
      </c>
      <c r="F4016">
        <v>1.33419</v>
      </c>
      <c r="G4016">
        <v>-49.365259999999999</v>
      </c>
      <c r="H4016">
        <v>207.1</v>
      </c>
      <c r="I4016">
        <v>0.28000000000000003</v>
      </c>
      <c r="J4016">
        <v>82.6</v>
      </c>
      <c r="K4016">
        <v>5.2575000000000003</v>
      </c>
      <c r="L4016">
        <v>69.3</v>
      </c>
      <c r="M4016">
        <v>3.5999999999999997E-2</v>
      </c>
      <c r="N4016">
        <v>425.4</v>
      </c>
      <c r="O4016">
        <v>28.6678</v>
      </c>
      <c r="P4016">
        <v>5.4300000000000001E-2</v>
      </c>
      <c r="Q4016">
        <v>378.7</v>
      </c>
      <c r="R4016">
        <v>844.98</v>
      </c>
    </row>
    <row r="4017" spans="1:18">
      <c r="A4017">
        <v>4016</v>
      </c>
      <c r="B4017">
        <v>204.41704999999999</v>
      </c>
      <c r="C4017">
        <v>27.3</v>
      </c>
      <c r="D4017">
        <v>1014.11</v>
      </c>
      <c r="E4017">
        <v>70</v>
      </c>
      <c r="F4017">
        <v>1.3338699999999999</v>
      </c>
      <c r="G4017">
        <v>-49.365389999999998</v>
      </c>
      <c r="H4017">
        <v>200</v>
      </c>
      <c r="I4017">
        <v>1</v>
      </c>
      <c r="J4017">
        <v>92.3</v>
      </c>
      <c r="K4017">
        <v>7.2297000000000002</v>
      </c>
      <c r="L4017">
        <v>77.599999999999994</v>
      </c>
      <c r="M4017">
        <v>3.7769999999999998E-2</v>
      </c>
      <c r="N4017">
        <v>419</v>
      </c>
      <c r="O4017">
        <v>28.652699999999999</v>
      </c>
      <c r="P4017">
        <v>5.1299999999999998E-2</v>
      </c>
      <c r="Q4017">
        <v>377.4</v>
      </c>
      <c r="R4017">
        <v>839.88</v>
      </c>
    </row>
    <row r="4018" spans="1:18">
      <c r="A4018">
        <v>4017</v>
      </c>
      <c r="B4018">
        <v>204.41844</v>
      </c>
      <c r="C4018">
        <v>27.4</v>
      </c>
      <c r="D4018">
        <v>1014.01</v>
      </c>
      <c r="E4018">
        <v>70.099999999999994</v>
      </c>
      <c r="F4018">
        <v>1.33371</v>
      </c>
      <c r="G4018">
        <v>-49.365479999999998</v>
      </c>
      <c r="H4018">
        <v>337.1</v>
      </c>
      <c r="I4018">
        <v>0.11</v>
      </c>
      <c r="J4018">
        <v>97</v>
      </c>
      <c r="K4018">
        <v>6.4139999999999997</v>
      </c>
      <c r="L4018">
        <v>99.8</v>
      </c>
      <c r="M4018">
        <v>7.3109999999999994E-2</v>
      </c>
      <c r="N4018">
        <v>414.9</v>
      </c>
      <c r="O4018">
        <v>28.653199999999998</v>
      </c>
      <c r="P4018">
        <v>5.11E-2</v>
      </c>
      <c r="Q4018">
        <v>375.5</v>
      </c>
      <c r="R4018">
        <v>836.12</v>
      </c>
    </row>
    <row r="4019" spans="1:18">
      <c r="A4019">
        <v>4018</v>
      </c>
      <c r="B4019">
        <v>204.42052000000001</v>
      </c>
      <c r="C4019">
        <v>27.5</v>
      </c>
      <c r="D4019">
        <v>1014.11</v>
      </c>
      <c r="E4019">
        <v>71</v>
      </c>
      <c r="F4019">
        <v>1.3338300000000001</v>
      </c>
      <c r="G4019">
        <v>-49.365699999999997</v>
      </c>
      <c r="H4019">
        <v>314</v>
      </c>
      <c r="I4019">
        <v>0.56000000000000005</v>
      </c>
      <c r="J4019">
        <v>109.8</v>
      </c>
      <c r="K4019">
        <v>5.2594000000000003</v>
      </c>
      <c r="L4019">
        <v>80.3</v>
      </c>
      <c r="M4019">
        <v>1.5339999999999999E-2</v>
      </c>
      <c r="N4019">
        <v>415.4</v>
      </c>
      <c r="O4019">
        <v>28.652899999999999</v>
      </c>
      <c r="P4019">
        <v>5.0799999999999998E-2</v>
      </c>
      <c r="Q4019">
        <v>376.9</v>
      </c>
      <c r="R4019">
        <v>833.25</v>
      </c>
    </row>
    <row r="4020" spans="1:18">
      <c r="A4020">
        <v>4019</v>
      </c>
      <c r="B4020">
        <v>204.42191</v>
      </c>
      <c r="C4020">
        <v>27.5</v>
      </c>
      <c r="D4020">
        <v>1014.21</v>
      </c>
      <c r="E4020">
        <v>69.3</v>
      </c>
      <c r="F4020">
        <v>1.3339399999999999</v>
      </c>
      <c r="G4020">
        <v>-49.365819999999999</v>
      </c>
      <c r="H4020">
        <v>163.69999999999999</v>
      </c>
      <c r="I4020">
        <v>0.11</v>
      </c>
      <c r="J4020">
        <v>75.5</v>
      </c>
      <c r="K4020">
        <v>5.7464000000000004</v>
      </c>
      <c r="L4020">
        <v>93.9</v>
      </c>
      <c r="M4020">
        <v>6.4140000000000003E-2</v>
      </c>
      <c r="N4020">
        <v>410.9</v>
      </c>
      <c r="O4020">
        <v>28.6601</v>
      </c>
      <c r="P4020">
        <v>5.0200000000000002E-2</v>
      </c>
      <c r="Q4020">
        <v>376.3</v>
      </c>
      <c r="R4020">
        <v>833.78</v>
      </c>
    </row>
    <row r="4021" spans="1:18">
      <c r="A4021">
        <v>4020</v>
      </c>
      <c r="B4021">
        <v>204.42399</v>
      </c>
      <c r="C4021">
        <v>27.5</v>
      </c>
      <c r="D4021">
        <v>1014.21</v>
      </c>
      <c r="E4021">
        <v>70.7</v>
      </c>
      <c r="F4021">
        <v>1.3339000000000001</v>
      </c>
      <c r="G4021">
        <v>-49.365749999999998</v>
      </c>
      <c r="H4021">
        <v>265.5</v>
      </c>
      <c r="I4021">
        <v>0.37</v>
      </c>
      <c r="J4021">
        <v>109.5</v>
      </c>
      <c r="K4021">
        <v>6.7949000000000002</v>
      </c>
      <c r="L4021">
        <v>82.8</v>
      </c>
      <c r="M4021">
        <v>5.1279999999999999E-2</v>
      </c>
      <c r="N4021">
        <v>409</v>
      </c>
      <c r="O4021">
        <v>28.642399999999999</v>
      </c>
      <c r="P4021">
        <v>5.0900000000000001E-2</v>
      </c>
      <c r="Q4021">
        <v>375.2</v>
      </c>
      <c r="R4021">
        <v>831.91</v>
      </c>
    </row>
    <row r="4022" spans="1:18">
      <c r="A4022">
        <v>4021</v>
      </c>
      <c r="B4022">
        <v>204.42537999999999</v>
      </c>
      <c r="C4022">
        <v>27.5</v>
      </c>
      <c r="D4022">
        <v>1014.21</v>
      </c>
      <c r="E4022">
        <v>70.400000000000006</v>
      </c>
      <c r="F4022">
        <v>1.33405</v>
      </c>
      <c r="G4022">
        <v>-49.365969999999997</v>
      </c>
      <c r="H4022">
        <v>301.60000000000002</v>
      </c>
      <c r="I4022">
        <v>0.71</v>
      </c>
      <c r="J4022">
        <v>107.4</v>
      </c>
      <c r="K4022">
        <v>4.7488999999999999</v>
      </c>
      <c r="L4022">
        <v>67</v>
      </c>
      <c r="M4022">
        <v>1.3679999999999999E-2</v>
      </c>
      <c r="N4022">
        <v>411.9</v>
      </c>
      <c r="O4022">
        <v>28.6433</v>
      </c>
      <c r="P4022">
        <v>5.0999999999999997E-2</v>
      </c>
      <c r="Q4022">
        <v>376.3</v>
      </c>
      <c r="R4022">
        <v>829.3</v>
      </c>
    </row>
    <row r="4023" spans="1:18">
      <c r="A4023">
        <v>4022</v>
      </c>
      <c r="B4023">
        <v>204.42677</v>
      </c>
      <c r="C4023">
        <v>27.4</v>
      </c>
      <c r="D4023">
        <v>1014.21</v>
      </c>
      <c r="E4023">
        <v>69.099999999999994</v>
      </c>
      <c r="F4023">
        <v>1.33426</v>
      </c>
      <c r="G4023">
        <v>-49.36627</v>
      </c>
      <c r="H4023">
        <v>284.3</v>
      </c>
      <c r="I4023">
        <v>0.69</v>
      </c>
      <c r="J4023">
        <v>101.6</v>
      </c>
      <c r="K4023">
        <v>4.9122000000000003</v>
      </c>
      <c r="L4023">
        <v>68</v>
      </c>
      <c r="M4023">
        <v>1.576E-2</v>
      </c>
      <c r="N4023">
        <v>410</v>
      </c>
      <c r="O4023">
        <v>28.6434</v>
      </c>
      <c r="P4023">
        <v>5.0700000000000002E-2</v>
      </c>
      <c r="Q4023">
        <v>374.7</v>
      </c>
      <c r="R4023">
        <v>828.53</v>
      </c>
    </row>
    <row r="4024" spans="1:18">
      <c r="A4024">
        <v>4023</v>
      </c>
      <c r="B4024">
        <v>204.42885000000001</v>
      </c>
      <c r="C4024">
        <v>27.4</v>
      </c>
      <c r="D4024">
        <v>1014.21</v>
      </c>
      <c r="E4024">
        <v>70.900000000000006</v>
      </c>
      <c r="F4024">
        <v>1.3345800000000001</v>
      </c>
      <c r="G4024">
        <v>-49.366700000000002</v>
      </c>
      <c r="H4024">
        <v>307.39999999999998</v>
      </c>
      <c r="I4024">
        <v>0.53</v>
      </c>
      <c r="J4024">
        <v>110</v>
      </c>
      <c r="K4024">
        <v>4.0674000000000001</v>
      </c>
      <c r="L4024">
        <v>92.8</v>
      </c>
      <c r="M4024">
        <v>4.5999999999999999E-2</v>
      </c>
      <c r="N4024">
        <v>409.9</v>
      </c>
      <c r="O4024">
        <v>28.642900000000001</v>
      </c>
      <c r="P4024">
        <v>5.0500000000000003E-2</v>
      </c>
      <c r="Q4024">
        <v>373.9</v>
      </c>
      <c r="R4024">
        <v>828.56</v>
      </c>
    </row>
    <row r="4025" spans="1:18">
      <c r="A4025">
        <v>4024</v>
      </c>
      <c r="B4025">
        <v>204.43024</v>
      </c>
      <c r="C4025">
        <v>27.4</v>
      </c>
      <c r="D4025">
        <v>1014.21</v>
      </c>
      <c r="E4025">
        <v>68.400000000000006</v>
      </c>
      <c r="F4025">
        <v>1.33484</v>
      </c>
      <c r="G4025">
        <v>-49.367040000000003</v>
      </c>
      <c r="H4025">
        <v>311.3</v>
      </c>
      <c r="I4025">
        <v>0.6</v>
      </c>
      <c r="J4025">
        <v>108</v>
      </c>
      <c r="K4025">
        <v>4.8522999999999996</v>
      </c>
      <c r="L4025">
        <v>98.9</v>
      </c>
      <c r="M4025">
        <v>5.2920000000000002E-2</v>
      </c>
      <c r="N4025">
        <v>408.3</v>
      </c>
      <c r="O4025">
        <v>28.647200000000002</v>
      </c>
      <c r="P4025">
        <v>4.9599999999999998E-2</v>
      </c>
      <c r="Q4025">
        <v>373.6</v>
      </c>
      <c r="R4025">
        <v>828.76</v>
      </c>
    </row>
    <row r="4026" spans="1:18">
      <c r="A4026">
        <v>4025</v>
      </c>
      <c r="B4026">
        <v>204.43163000000001</v>
      </c>
      <c r="C4026">
        <v>27.3</v>
      </c>
      <c r="D4026">
        <v>1014.21</v>
      </c>
      <c r="E4026">
        <v>67.5</v>
      </c>
      <c r="F4026">
        <v>1.3351</v>
      </c>
      <c r="G4026">
        <v>-49.367370000000001</v>
      </c>
      <c r="H4026">
        <v>309.5</v>
      </c>
      <c r="I4026">
        <v>0.81</v>
      </c>
      <c r="J4026">
        <v>109.6</v>
      </c>
      <c r="K4026">
        <v>4.3491999999999997</v>
      </c>
      <c r="L4026">
        <v>93.8</v>
      </c>
      <c r="M4026">
        <v>5.3740000000000003E-2</v>
      </c>
      <c r="N4026">
        <v>406.2</v>
      </c>
      <c r="O4026">
        <v>28.641200000000001</v>
      </c>
      <c r="P4026">
        <v>4.9599999999999998E-2</v>
      </c>
      <c r="Q4026">
        <v>375.6</v>
      </c>
      <c r="R4026">
        <v>830.3</v>
      </c>
    </row>
    <row r="4027" spans="1:18">
      <c r="A4027">
        <v>4026</v>
      </c>
      <c r="B4027">
        <v>204.43371999999999</v>
      </c>
      <c r="C4027">
        <v>27.5</v>
      </c>
      <c r="D4027">
        <v>1014.21</v>
      </c>
      <c r="E4027">
        <v>68.5</v>
      </c>
      <c r="F4027">
        <v>1.3354900000000001</v>
      </c>
      <c r="G4027">
        <v>-49.36788</v>
      </c>
      <c r="H4027">
        <v>313.10000000000002</v>
      </c>
      <c r="I4027">
        <v>0.85</v>
      </c>
      <c r="J4027">
        <v>101.8</v>
      </c>
      <c r="K4027">
        <v>5.7011000000000003</v>
      </c>
      <c r="L4027">
        <v>129.9</v>
      </c>
      <c r="M4027">
        <v>6.9349999999999995E-2</v>
      </c>
      <c r="N4027">
        <v>404.4</v>
      </c>
      <c r="O4027">
        <v>28.639700000000001</v>
      </c>
      <c r="P4027">
        <v>4.9500000000000002E-2</v>
      </c>
      <c r="Q4027">
        <v>376</v>
      </c>
      <c r="R4027">
        <v>827.24</v>
      </c>
    </row>
    <row r="4028" spans="1:18">
      <c r="A4028">
        <v>4027</v>
      </c>
      <c r="B4028">
        <v>204.43510000000001</v>
      </c>
      <c r="C4028">
        <v>27.5</v>
      </c>
      <c r="D4028">
        <v>1014.21</v>
      </c>
      <c r="E4028">
        <v>69.900000000000006</v>
      </c>
      <c r="F4028">
        <v>1.3357600000000001</v>
      </c>
      <c r="G4028">
        <v>-49.368220000000001</v>
      </c>
      <c r="H4028">
        <v>307.3</v>
      </c>
      <c r="I4028">
        <v>0.71</v>
      </c>
      <c r="J4028">
        <v>102.6</v>
      </c>
      <c r="K4028">
        <v>4.7431999999999999</v>
      </c>
      <c r="L4028">
        <v>133</v>
      </c>
      <c r="M4028">
        <v>2.043E-2</v>
      </c>
      <c r="N4028">
        <v>405.1</v>
      </c>
      <c r="O4028">
        <v>28.642800000000001</v>
      </c>
      <c r="P4028">
        <v>4.8500000000000001E-2</v>
      </c>
      <c r="Q4028">
        <v>374.7</v>
      </c>
      <c r="R4028">
        <v>829.27</v>
      </c>
    </row>
    <row r="4029" spans="1:18">
      <c r="A4029">
        <v>4028</v>
      </c>
      <c r="B4029">
        <v>204.43718999999999</v>
      </c>
      <c r="C4029">
        <v>27.5</v>
      </c>
      <c r="D4029">
        <v>1014.21</v>
      </c>
      <c r="E4029">
        <v>69.400000000000006</v>
      </c>
      <c r="F4029">
        <v>1.3361799999999999</v>
      </c>
      <c r="G4029">
        <v>-49.368749999999999</v>
      </c>
      <c r="H4029">
        <v>306.7</v>
      </c>
      <c r="I4029">
        <v>0.57999999999999996</v>
      </c>
      <c r="J4029">
        <v>101.4</v>
      </c>
      <c r="K4029">
        <v>5.1207000000000003</v>
      </c>
      <c r="L4029">
        <v>148.19999999999999</v>
      </c>
      <c r="M4029">
        <v>2.1839999999999998E-2</v>
      </c>
      <c r="N4029">
        <v>403.6</v>
      </c>
      <c r="O4029">
        <v>28.638100000000001</v>
      </c>
      <c r="P4029">
        <v>4.8500000000000001E-2</v>
      </c>
      <c r="Q4029">
        <v>374.4</v>
      </c>
      <c r="R4029">
        <v>829.57</v>
      </c>
    </row>
    <row r="4030" spans="1:18">
      <c r="A4030">
        <v>4029</v>
      </c>
      <c r="B4030">
        <v>204.43858</v>
      </c>
      <c r="C4030">
        <v>27.5</v>
      </c>
      <c r="D4030">
        <v>1014.21</v>
      </c>
      <c r="E4030">
        <v>68</v>
      </c>
      <c r="F4030">
        <v>1.3364499999999999</v>
      </c>
      <c r="G4030">
        <v>-49.369100000000003</v>
      </c>
      <c r="H4030">
        <v>299.8</v>
      </c>
      <c r="I4030">
        <v>0.96</v>
      </c>
      <c r="J4030">
        <v>92.3</v>
      </c>
      <c r="K4030">
        <v>6.7987000000000002</v>
      </c>
      <c r="L4030">
        <v>168.1</v>
      </c>
      <c r="M4030">
        <v>0.1022</v>
      </c>
      <c r="N4030">
        <v>403</v>
      </c>
      <c r="O4030">
        <v>28.642499999999998</v>
      </c>
      <c r="P4030">
        <v>4.8099999999999997E-2</v>
      </c>
      <c r="Q4030">
        <v>374</v>
      </c>
      <c r="R4030">
        <v>831.54</v>
      </c>
    </row>
    <row r="4031" spans="1:18">
      <c r="A4031">
        <v>4030</v>
      </c>
      <c r="B4031">
        <v>204.43996999999999</v>
      </c>
      <c r="C4031">
        <v>27.5</v>
      </c>
      <c r="D4031">
        <v>1014.21</v>
      </c>
      <c r="E4031">
        <v>66.599999999999994</v>
      </c>
      <c r="F4031">
        <v>1.33677</v>
      </c>
      <c r="G4031">
        <v>-49.36947</v>
      </c>
      <c r="H4031">
        <v>327.39999999999998</v>
      </c>
      <c r="I4031">
        <v>0.57999999999999996</v>
      </c>
      <c r="J4031">
        <v>89.2</v>
      </c>
      <c r="K4031">
        <v>6.8468999999999998</v>
      </c>
      <c r="L4031">
        <v>207.2</v>
      </c>
      <c r="M4031">
        <v>0.10675</v>
      </c>
      <c r="N4031">
        <v>403.3</v>
      </c>
      <c r="O4031">
        <v>28.64</v>
      </c>
      <c r="P4031">
        <v>4.7800000000000002E-2</v>
      </c>
      <c r="Q4031">
        <v>373.2</v>
      </c>
      <c r="R4031">
        <v>833.15</v>
      </c>
    </row>
    <row r="4032" spans="1:18">
      <c r="A4032">
        <v>4031</v>
      </c>
      <c r="B4032">
        <v>204.44204999999999</v>
      </c>
      <c r="C4032">
        <v>27.5</v>
      </c>
      <c r="D4032">
        <v>1014.31</v>
      </c>
      <c r="E4032">
        <v>68.2</v>
      </c>
      <c r="F4032">
        <v>1.33725</v>
      </c>
      <c r="G4032">
        <v>-49.370060000000002</v>
      </c>
      <c r="H4032">
        <v>305.10000000000002</v>
      </c>
      <c r="I4032">
        <v>0.67</v>
      </c>
      <c r="J4032">
        <v>111.8</v>
      </c>
      <c r="K4032">
        <v>5.8518999999999997</v>
      </c>
      <c r="L4032">
        <v>213.8</v>
      </c>
      <c r="M4032">
        <v>2.3730000000000001E-2</v>
      </c>
      <c r="N4032">
        <v>402.5</v>
      </c>
      <c r="O4032">
        <v>28.635400000000001</v>
      </c>
      <c r="P4032">
        <v>4.65E-2</v>
      </c>
      <c r="Q4032">
        <v>373.2</v>
      </c>
      <c r="R4032">
        <v>832.3</v>
      </c>
    </row>
    <row r="4033" spans="1:18">
      <c r="A4033">
        <v>4032</v>
      </c>
      <c r="B4033">
        <v>204.44344000000001</v>
      </c>
      <c r="C4033">
        <v>27.5</v>
      </c>
      <c r="D4033">
        <v>1014.21</v>
      </c>
      <c r="E4033">
        <v>65.7</v>
      </c>
      <c r="F4033">
        <v>1.33754</v>
      </c>
      <c r="G4033">
        <v>-49.370150000000002</v>
      </c>
      <c r="H4033">
        <v>99.5</v>
      </c>
      <c r="I4033">
        <v>0.21</v>
      </c>
      <c r="J4033">
        <v>129</v>
      </c>
      <c r="K4033">
        <v>7.4977999999999998</v>
      </c>
      <c r="L4033">
        <v>222.4</v>
      </c>
      <c r="M4033">
        <v>0.14868000000000001</v>
      </c>
      <c r="N4033">
        <v>408.6</v>
      </c>
      <c r="O4033">
        <v>28.638999999999999</v>
      </c>
      <c r="P4033">
        <v>4.6100000000000002E-2</v>
      </c>
      <c r="Q4033">
        <v>375.2</v>
      </c>
      <c r="R4033">
        <v>826.98</v>
      </c>
    </row>
    <row r="4034" spans="1:18">
      <c r="A4034">
        <v>4033</v>
      </c>
      <c r="B4034">
        <v>204.44483</v>
      </c>
      <c r="C4034">
        <v>27.7</v>
      </c>
      <c r="D4034">
        <v>1014.21</v>
      </c>
      <c r="E4034">
        <v>66.8</v>
      </c>
      <c r="F4034">
        <v>1.33738</v>
      </c>
      <c r="G4034">
        <v>-49.370379999999997</v>
      </c>
      <c r="H4034">
        <v>281.7</v>
      </c>
      <c r="I4034">
        <v>1.22</v>
      </c>
      <c r="J4034">
        <v>143.30000000000001</v>
      </c>
      <c r="K4034">
        <v>6.6272000000000002</v>
      </c>
      <c r="L4034">
        <v>236.6</v>
      </c>
      <c r="M4034">
        <v>0.15162</v>
      </c>
      <c r="N4034">
        <v>406.4</v>
      </c>
      <c r="O4034">
        <v>28.6691</v>
      </c>
      <c r="P4034">
        <v>4.4999999999999998E-2</v>
      </c>
      <c r="Q4034">
        <v>375.6</v>
      </c>
      <c r="R4034">
        <v>837.14</v>
      </c>
    </row>
    <row r="4035" spans="1:18">
      <c r="A4035">
        <v>4034</v>
      </c>
      <c r="B4035">
        <v>204.44691</v>
      </c>
      <c r="C4035">
        <v>27.6</v>
      </c>
      <c r="D4035">
        <v>1014.31</v>
      </c>
      <c r="E4035">
        <v>66.7</v>
      </c>
      <c r="F4035">
        <v>1.33795</v>
      </c>
      <c r="G4035">
        <v>-49.371000000000002</v>
      </c>
      <c r="H4035">
        <v>336.1</v>
      </c>
      <c r="I4035">
        <v>1.1200000000000001</v>
      </c>
      <c r="J4035">
        <v>121.2</v>
      </c>
      <c r="K4035">
        <v>6.7598000000000003</v>
      </c>
      <c r="L4035">
        <v>271.7</v>
      </c>
      <c r="M4035">
        <v>0.15132000000000001</v>
      </c>
      <c r="N4035">
        <v>406.1</v>
      </c>
      <c r="O4035">
        <v>28.6736</v>
      </c>
      <c r="P4035">
        <v>4.4600000000000001E-2</v>
      </c>
      <c r="Q4035">
        <v>377.4</v>
      </c>
      <c r="R4035">
        <v>841.42</v>
      </c>
    </row>
    <row r="4036" spans="1:18">
      <c r="A4036">
        <v>4035</v>
      </c>
      <c r="B4036">
        <v>204.44829999999999</v>
      </c>
      <c r="C4036">
        <v>27.6</v>
      </c>
      <c r="D4036">
        <v>1014.31</v>
      </c>
      <c r="E4036">
        <v>67.599999999999994</v>
      </c>
      <c r="F4036">
        <v>1.3384100000000001</v>
      </c>
      <c r="G4036">
        <v>-49.371160000000003</v>
      </c>
      <c r="H4036">
        <v>338.3</v>
      </c>
      <c r="I4036">
        <v>0.79</v>
      </c>
      <c r="J4036">
        <v>101.2</v>
      </c>
      <c r="K4036">
        <v>6.5366999999999997</v>
      </c>
      <c r="L4036">
        <v>282.2</v>
      </c>
      <c r="M4036">
        <v>0.15423999999999999</v>
      </c>
      <c r="N4036">
        <v>405.7</v>
      </c>
      <c r="O4036">
        <v>28.668900000000001</v>
      </c>
      <c r="P4036">
        <v>4.5100000000000001E-2</v>
      </c>
      <c r="Q4036">
        <v>377.4</v>
      </c>
      <c r="R4036">
        <v>844.9</v>
      </c>
    </row>
    <row r="4037" spans="1:18">
      <c r="A4037">
        <v>4036</v>
      </c>
      <c r="B4037">
        <v>204.44969</v>
      </c>
      <c r="C4037">
        <v>27.6</v>
      </c>
      <c r="D4037">
        <v>1014.31</v>
      </c>
      <c r="E4037">
        <v>68.2</v>
      </c>
      <c r="F4037">
        <v>1.3388</v>
      </c>
      <c r="G4037">
        <v>-49.371339999999996</v>
      </c>
      <c r="H4037">
        <v>323.89999999999998</v>
      </c>
      <c r="I4037">
        <v>0.72</v>
      </c>
      <c r="J4037">
        <v>92.8</v>
      </c>
      <c r="K4037">
        <v>5.5787000000000004</v>
      </c>
      <c r="L4037">
        <v>288.3</v>
      </c>
      <c r="M4037">
        <v>0.15647</v>
      </c>
      <c r="N4037">
        <v>407.3</v>
      </c>
      <c r="O4037">
        <v>28.665800000000001</v>
      </c>
      <c r="P4037">
        <v>4.4999999999999998E-2</v>
      </c>
      <c r="Q4037">
        <v>375.5</v>
      </c>
      <c r="R4037">
        <v>839.72</v>
      </c>
    </row>
    <row r="4038" spans="1:18">
      <c r="A4038">
        <v>4037</v>
      </c>
      <c r="B4038">
        <v>204.45177000000001</v>
      </c>
      <c r="C4038">
        <v>27.6</v>
      </c>
      <c r="D4038">
        <v>1014.41</v>
      </c>
      <c r="E4038">
        <v>67.400000000000006</v>
      </c>
      <c r="F4038">
        <v>1.3394299999999999</v>
      </c>
      <c r="G4038">
        <v>-49.371630000000003</v>
      </c>
      <c r="H4038">
        <v>346</v>
      </c>
      <c r="I4038">
        <v>0.78</v>
      </c>
      <c r="J4038">
        <v>101.2</v>
      </c>
      <c r="K4038">
        <v>6.2759</v>
      </c>
      <c r="L4038">
        <v>299.3</v>
      </c>
      <c r="M4038">
        <v>0.15966</v>
      </c>
      <c r="N4038">
        <v>406.3</v>
      </c>
      <c r="O4038">
        <v>28.659099999999999</v>
      </c>
      <c r="P4038">
        <v>4.4999999999999998E-2</v>
      </c>
      <c r="Q4038">
        <v>374.4</v>
      </c>
      <c r="R4038">
        <v>844.71</v>
      </c>
    </row>
    <row r="4039" spans="1:18">
      <c r="A4039">
        <v>4038</v>
      </c>
      <c r="B4039">
        <v>204.45316</v>
      </c>
      <c r="C4039">
        <v>27.6</v>
      </c>
      <c r="D4039">
        <v>1014.41</v>
      </c>
      <c r="E4039">
        <v>67.099999999999994</v>
      </c>
      <c r="F4039">
        <v>1.33982</v>
      </c>
      <c r="G4039">
        <v>-49.3718</v>
      </c>
      <c r="H4039">
        <v>330.9</v>
      </c>
      <c r="I4039">
        <v>0.46</v>
      </c>
      <c r="J4039">
        <v>92.8</v>
      </c>
      <c r="K4039">
        <v>6.4455999999999998</v>
      </c>
      <c r="L4039">
        <v>304.10000000000002</v>
      </c>
      <c r="M4039">
        <v>0.16095999999999999</v>
      </c>
      <c r="N4039">
        <v>405.9</v>
      </c>
      <c r="O4039">
        <v>28.6568</v>
      </c>
      <c r="P4039">
        <v>4.4999999999999998E-2</v>
      </c>
      <c r="Q4039">
        <v>376.8</v>
      </c>
      <c r="R4039">
        <v>842.33</v>
      </c>
    </row>
    <row r="4040" spans="1:18">
      <c r="A4040">
        <v>4039</v>
      </c>
      <c r="B4040">
        <v>204.45524</v>
      </c>
      <c r="C4040">
        <v>27.6</v>
      </c>
      <c r="D4040">
        <v>1014.41</v>
      </c>
      <c r="E4040">
        <v>65.599999999999994</v>
      </c>
      <c r="F4040">
        <v>1.3403799999999999</v>
      </c>
      <c r="G4040">
        <v>-49.372059999999998</v>
      </c>
      <c r="H4040">
        <v>352.1</v>
      </c>
      <c r="I4040">
        <v>0.65</v>
      </c>
      <c r="J4040">
        <v>97</v>
      </c>
      <c r="K4040">
        <v>6.5057</v>
      </c>
      <c r="L4040">
        <v>311.89999999999998</v>
      </c>
      <c r="M4040">
        <v>0.16298000000000001</v>
      </c>
      <c r="N4040">
        <v>405.6</v>
      </c>
      <c r="O4040">
        <v>28.655799999999999</v>
      </c>
      <c r="P4040">
        <v>4.4999999999999998E-2</v>
      </c>
      <c r="Q4040">
        <v>373.9</v>
      </c>
      <c r="R4040">
        <v>838.54</v>
      </c>
    </row>
    <row r="4041" spans="1:18">
      <c r="A4041">
        <v>4040</v>
      </c>
      <c r="B4041">
        <v>204.45662999999999</v>
      </c>
      <c r="C4041">
        <v>27.6</v>
      </c>
      <c r="D4041">
        <v>1014.41</v>
      </c>
      <c r="E4041">
        <v>66.900000000000006</v>
      </c>
      <c r="F4041">
        <v>1.3407500000000001</v>
      </c>
      <c r="G4041">
        <v>-49.372239999999998</v>
      </c>
      <c r="H4041">
        <v>336.2</v>
      </c>
      <c r="I4041">
        <v>0.73</v>
      </c>
      <c r="J4041">
        <v>100.5</v>
      </c>
      <c r="K4041">
        <v>6.4104000000000001</v>
      </c>
      <c r="L4041">
        <v>317.10000000000002</v>
      </c>
      <c r="M4041">
        <v>0.16538</v>
      </c>
      <c r="N4041">
        <v>407.8</v>
      </c>
      <c r="O4041">
        <v>28.655899999999999</v>
      </c>
      <c r="P4041">
        <v>4.4900000000000002E-2</v>
      </c>
      <c r="Q4041">
        <v>373.9</v>
      </c>
      <c r="R4041">
        <v>840.48</v>
      </c>
    </row>
    <row r="4042" spans="1:18">
      <c r="A4042">
        <v>4041</v>
      </c>
      <c r="B4042">
        <v>204.45802</v>
      </c>
      <c r="C4042">
        <v>27.6</v>
      </c>
      <c r="D4042">
        <v>1014.41</v>
      </c>
      <c r="E4042">
        <v>65.5</v>
      </c>
      <c r="F4042">
        <v>1.3411299999999999</v>
      </c>
      <c r="G4042">
        <v>-49.372410000000002</v>
      </c>
      <c r="H4042">
        <v>319.60000000000002</v>
      </c>
      <c r="I4042">
        <v>0.71</v>
      </c>
      <c r="J4042">
        <v>101.8</v>
      </c>
      <c r="K4042">
        <v>6.8221999999999996</v>
      </c>
      <c r="L4042">
        <v>320.3</v>
      </c>
      <c r="M4042">
        <v>0.16561999999999999</v>
      </c>
      <c r="N4042">
        <v>406.3</v>
      </c>
      <c r="O4042">
        <v>28.656099999999999</v>
      </c>
      <c r="P4042">
        <v>4.4600000000000001E-2</v>
      </c>
      <c r="Q4042">
        <v>373.6</v>
      </c>
      <c r="R4042">
        <v>840.69</v>
      </c>
    </row>
    <row r="4043" spans="1:18">
      <c r="A4043">
        <v>4042</v>
      </c>
      <c r="B4043">
        <v>204.46010000000001</v>
      </c>
      <c r="C4043">
        <v>27.6</v>
      </c>
      <c r="D4043">
        <v>1014.51</v>
      </c>
      <c r="E4043">
        <v>65.5</v>
      </c>
      <c r="F4043">
        <v>1.3416300000000001</v>
      </c>
      <c r="G4043">
        <v>-49.372639999999997</v>
      </c>
      <c r="H4043">
        <v>318.60000000000002</v>
      </c>
      <c r="I4043">
        <v>0.57999999999999996</v>
      </c>
      <c r="J4043">
        <v>100.3</v>
      </c>
      <c r="K4043">
        <v>6.0701000000000001</v>
      </c>
      <c r="L4043">
        <v>331</v>
      </c>
      <c r="M4043">
        <v>0.16839999999999999</v>
      </c>
      <c r="N4043">
        <v>406.3</v>
      </c>
      <c r="O4043">
        <v>28.658999999999999</v>
      </c>
      <c r="P4043">
        <v>4.4200000000000003E-2</v>
      </c>
      <c r="Q4043">
        <v>375.2</v>
      </c>
      <c r="R4043">
        <v>839.8</v>
      </c>
    </row>
    <row r="4044" spans="1:18">
      <c r="A4044">
        <v>4043</v>
      </c>
      <c r="B4044">
        <v>204.46149</v>
      </c>
      <c r="C4044">
        <v>27.7</v>
      </c>
      <c r="D4044">
        <v>1014.51</v>
      </c>
      <c r="E4044">
        <v>67.900000000000006</v>
      </c>
      <c r="F4044">
        <v>1.34196</v>
      </c>
      <c r="G4044">
        <v>-49.372799999999998</v>
      </c>
      <c r="H4044">
        <v>337.6</v>
      </c>
      <c r="I4044">
        <v>0.67</v>
      </c>
      <c r="J4044">
        <v>102.8</v>
      </c>
      <c r="K4044">
        <v>6.2750000000000004</v>
      </c>
      <c r="L4044">
        <v>338.3</v>
      </c>
      <c r="M4044">
        <v>0.16979</v>
      </c>
      <c r="N4044">
        <v>406.8</v>
      </c>
      <c r="O4044">
        <v>28.66</v>
      </c>
      <c r="P4044">
        <v>4.4200000000000003E-2</v>
      </c>
      <c r="Q4044">
        <v>375.5</v>
      </c>
      <c r="R4044">
        <v>833.59</v>
      </c>
    </row>
    <row r="4045" spans="1:18">
      <c r="A4045">
        <v>4044</v>
      </c>
      <c r="B4045">
        <v>204.46288000000001</v>
      </c>
      <c r="C4045">
        <v>27.6</v>
      </c>
      <c r="D4045">
        <v>1014.51</v>
      </c>
      <c r="E4045">
        <v>65.5</v>
      </c>
      <c r="F4045">
        <v>1.3422700000000001</v>
      </c>
      <c r="G4045">
        <v>-49.372950000000003</v>
      </c>
      <c r="H4045">
        <v>316</v>
      </c>
      <c r="I4045">
        <v>0.67</v>
      </c>
      <c r="J4045">
        <v>106.4</v>
      </c>
      <c r="K4045">
        <v>6.1835000000000004</v>
      </c>
      <c r="L4045">
        <v>346.5</v>
      </c>
      <c r="M4045">
        <v>0.17147999999999999</v>
      </c>
      <c r="N4045">
        <v>406.9</v>
      </c>
      <c r="O4045">
        <v>28.660599999999999</v>
      </c>
      <c r="P4045">
        <v>4.4299999999999999E-2</v>
      </c>
      <c r="Q4045">
        <v>374</v>
      </c>
      <c r="R4045">
        <v>836.87</v>
      </c>
    </row>
    <row r="4046" spans="1:18">
      <c r="A4046">
        <v>4045</v>
      </c>
      <c r="B4046">
        <v>204.46496999999999</v>
      </c>
      <c r="C4046">
        <v>27.6</v>
      </c>
      <c r="D4046">
        <v>1014.51</v>
      </c>
      <c r="E4046">
        <v>66.900000000000006</v>
      </c>
      <c r="F4046">
        <v>1.3427199999999999</v>
      </c>
      <c r="G4046">
        <v>-49.373150000000003</v>
      </c>
      <c r="H4046">
        <v>328.4</v>
      </c>
      <c r="I4046">
        <v>0.42</v>
      </c>
      <c r="J4046">
        <v>98.4</v>
      </c>
      <c r="K4046">
        <v>6.6127000000000002</v>
      </c>
      <c r="L4046">
        <v>360.5</v>
      </c>
      <c r="M4046">
        <v>0.17423</v>
      </c>
      <c r="N4046">
        <v>407</v>
      </c>
      <c r="O4046">
        <v>28.6631</v>
      </c>
      <c r="P4046">
        <v>4.3999999999999997E-2</v>
      </c>
      <c r="Q4046">
        <v>375.6</v>
      </c>
      <c r="R4046">
        <v>840.47</v>
      </c>
    </row>
    <row r="4047" spans="1:18">
      <c r="A4047">
        <v>4046</v>
      </c>
      <c r="B4047">
        <v>204.46635000000001</v>
      </c>
      <c r="C4047">
        <v>27.7</v>
      </c>
      <c r="D4047">
        <v>1014.61</v>
      </c>
      <c r="E4047">
        <v>66.2</v>
      </c>
      <c r="F4047">
        <v>1.3429899999999999</v>
      </c>
      <c r="G4047">
        <v>-49.373280000000001</v>
      </c>
      <c r="H4047">
        <v>336.1</v>
      </c>
      <c r="I4047">
        <v>0.63</v>
      </c>
      <c r="J4047">
        <v>94.5</v>
      </c>
      <c r="K4047">
        <v>6.4085999999999999</v>
      </c>
      <c r="L4047">
        <v>363.8</v>
      </c>
      <c r="M4047">
        <v>0.17469000000000001</v>
      </c>
      <c r="N4047">
        <v>406.4</v>
      </c>
      <c r="O4047">
        <v>28.659800000000001</v>
      </c>
      <c r="P4047">
        <v>4.41E-2</v>
      </c>
      <c r="Q4047">
        <v>376.9</v>
      </c>
      <c r="R4047">
        <v>840.8</v>
      </c>
    </row>
    <row r="4048" spans="1:18">
      <c r="A4048">
        <v>4047</v>
      </c>
      <c r="B4048">
        <v>204.46843999999999</v>
      </c>
      <c r="C4048">
        <v>27.6</v>
      </c>
      <c r="D4048">
        <v>1014.61</v>
      </c>
      <c r="E4048">
        <v>67.599999999999994</v>
      </c>
      <c r="F4048">
        <v>1.34337</v>
      </c>
      <c r="G4048">
        <v>-49.373449999999998</v>
      </c>
      <c r="H4048">
        <v>296.60000000000002</v>
      </c>
      <c r="I4048">
        <v>0.27</v>
      </c>
      <c r="J4048">
        <v>97.3</v>
      </c>
      <c r="K4048">
        <v>6.3925999999999998</v>
      </c>
      <c r="L4048">
        <v>369.6</v>
      </c>
      <c r="M4048">
        <v>0.17704</v>
      </c>
      <c r="N4048">
        <v>407.3</v>
      </c>
      <c r="O4048">
        <v>28.662800000000001</v>
      </c>
      <c r="P4048">
        <v>4.3700000000000003E-2</v>
      </c>
      <c r="Q4048">
        <v>374.4</v>
      </c>
      <c r="R4048">
        <v>836.86</v>
      </c>
    </row>
    <row r="4049" spans="1:18">
      <c r="A4049">
        <v>4048</v>
      </c>
      <c r="B4049">
        <v>204.46983</v>
      </c>
      <c r="C4049">
        <v>27.6</v>
      </c>
      <c r="D4049">
        <v>1014.61</v>
      </c>
      <c r="E4049">
        <v>68</v>
      </c>
      <c r="F4049">
        <v>1.3435900000000001</v>
      </c>
      <c r="G4049">
        <v>-49.373550000000002</v>
      </c>
      <c r="H4049">
        <v>4.7</v>
      </c>
      <c r="I4049">
        <v>0.53</v>
      </c>
      <c r="J4049">
        <v>95.1</v>
      </c>
      <c r="K4049">
        <v>5.9127000000000001</v>
      </c>
      <c r="L4049">
        <v>383.5</v>
      </c>
      <c r="M4049">
        <v>0.17863999999999999</v>
      </c>
      <c r="N4049">
        <v>406.2</v>
      </c>
      <c r="O4049">
        <v>28.664000000000001</v>
      </c>
      <c r="P4049">
        <v>4.3499999999999997E-2</v>
      </c>
      <c r="Q4049">
        <v>375.2</v>
      </c>
      <c r="R4049">
        <v>842.55</v>
      </c>
    </row>
    <row r="4050" spans="1:18">
      <c r="A4050">
        <v>4049</v>
      </c>
      <c r="B4050">
        <v>204.47121999999999</v>
      </c>
      <c r="C4050">
        <v>27.6</v>
      </c>
      <c r="D4050">
        <v>1014.61</v>
      </c>
      <c r="E4050">
        <v>67.3</v>
      </c>
      <c r="F4050">
        <v>1.34382</v>
      </c>
      <c r="G4050">
        <v>-49.373649999999998</v>
      </c>
      <c r="H4050">
        <v>318.3</v>
      </c>
      <c r="I4050">
        <v>0.74</v>
      </c>
      <c r="J4050">
        <v>95.9</v>
      </c>
      <c r="K4050">
        <v>6.7015000000000002</v>
      </c>
      <c r="L4050">
        <v>387.2</v>
      </c>
      <c r="M4050">
        <v>0.17932999999999999</v>
      </c>
      <c r="N4050">
        <v>406.2</v>
      </c>
      <c r="O4050">
        <v>28.664999999999999</v>
      </c>
      <c r="P4050">
        <v>4.36E-2</v>
      </c>
      <c r="Q4050">
        <v>375.6</v>
      </c>
      <c r="R4050">
        <v>840.98</v>
      </c>
    </row>
    <row r="4051" spans="1:18">
      <c r="A4051">
        <v>4050</v>
      </c>
      <c r="B4051">
        <v>204.47329999999999</v>
      </c>
      <c r="C4051">
        <v>27.6</v>
      </c>
      <c r="D4051">
        <v>1014.61</v>
      </c>
      <c r="E4051">
        <v>66.7</v>
      </c>
      <c r="F4051">
        <v>1.34415</v>
      </c>
      <c r="G4051">
        <v>-49.373800000000003</v>
      </c>
      <c r="H4051">
        <v>299</v>
      </c>
      <c r="I4051">
        <v>0.49</v>
      </c>
      <c r="J4051">
        <v>90.6</v>
      </c>
      <c r="K4051">
        <v>6.5955000000000004</v>
      </c>
      <c r="L4051">
        <v>402</v>
      </c>
      <c r="M4051">
        <v>0.18104000000000001</v>
      </c>
      <c r="N4051">
        <v>405.2</v>
      </c>
      <c r="O4051">
        <v>28.667000000000002</v>
      </c>
      <c r="P4051">
        <v>4.36E-2</v>
      </c>
      <c r="Q4051">
        <v>375.6</v>
      </c>
      <c r="R4051">
        <v>841.94</v>
      </c>
    </row>
    <row r="4052" spans="1:18">
      <c r="A4052">
        <v>4051</v>
      </c>
      <c r="B4052">
        <v>204.47469000000001</v>
      </c>
      <c r="C4052">
        <v>27.6</v>
      </c>
      <c r="D4052">
        <v>1014.61</v>
      </c>
      <c r="E4052">
        <v>66.900000000000006</v>
      </c>
      <c r="F4052">
        <v>1.34433</v>
      </c>
      <c r="G4052">
        <v>-49.373899999999999</v>
      </c>
      <c r="H4052">
        <v>120.5</v>
      </c>
      <c r="I4052">
        <v>0.04</v>
      </c>
      <c r="J4052">
        <v>86.6</v>
      </c>
      <c r="K4052">
        <v>5.4523000000000001</v>
      </c>
      <c r="L4052">
        <v>409.8</v>
      </c>
      <c r="M4052">
        <v>0.18224000000000001</v>
      </c>
      <c r="N4052">
        <v>405.3</v>
      </c>
      <c r="O4052">
        <v>28.668099999999999</v>
      </c>
      <c r="P4052">
        <v>4.3700000000000003E-2</v>
      </c>
      <c r="Q4052">
        <v>375.6</v>
      </c>
      <c r="R4052">
        <v>844.77</v>
      </c>
    </row>
    <row r="4053" spans="1:18">
      <c r="A4053">
        <v>4052</v>
      </c>
      <c r="B4053">
        <v>204.47608</v>
      </c>
      <c r="C4053">
        <v>27.6</v>
      </c>
      <c r="D4053">
        <v>1014.61</v>
      </c>
      <c r="E4053">
        <v>66.8</v>
      </c>
      <c r="F4053">
        <v>1.34453</v>
      </c>
      <c r="G4053">
        <v>-49.373980000000003</v>
      </c>
      <c r="H4053">
        <v>303.8</v>
      </c>
      <c r="I4053">
        <v>0.48</v>
      </c>
      <c r="J4053">
        <v>92.4</v>
      </c>
      <c r="K4053">
        <v>5.8719999999999999</v>
      </c>
      <c r="L4053">
        <v>414.4</v>
      </c>
      <c r="M4053">
        <v>0.18309</v>
      </c>
      <c r="N4053">
        <v>406.2</v>
      </c>
      <c r="O4053">
        <v>28.6692</v>
      </c>
      <c r="P4053">
        <v>4.3499999999999997E-2</v>
      </c>
      <c r="Q4053">
        <v>378</v>
      </c>
      <c r="R4053">
        <v>845.93</v>
      </c>
    </row>
    <row r="4054" spans="1:18">
      <c r="A4054">
        <v>4053</v>
      </c>
      <c r="B4054">
        <v>204.47816</v>
      </c>
      <c r="C4054">
        <v>27.6</v>
      </c>
      <c r="D4054">
        <v>1014.71</v>
      </c>
      <c r="E4054">
        <v>66.3</v>
      </c>
      <c r="F4054">
        <v>1.3448</v>
      </c>
      <c r="G4054">
        <v>-49.374099999999999</v>
      </c>
      <c r="H4054">
        <v>4.9000000000000004</v>
      </c>
      <c r="I4054">
        <v>0.4</v>
      </c>
      <c r="J4054">
        <v>83.5</v>
      </c>
      <c r="K4054">
        <v>6.1304999999999996</v>
      </c>
      <c r="L4054">
        <v>428.1</v>
      </c>
      <c r="M4054">
        <v>0.18468999999999999</v>
      </c>
      <c r="N4054">
        <v>405.4</v>
      </c>
      <c r="O4054">
        <v>28.671099999999999</v>
      </c>
      <c r="P4054">
        <v>4.3499999999999997E-2</v>
      </c>
      <c r="Q4054">
        <v>376.3</v>
      </c>
      <c r="R4054">
        <v>845.44</v>
      </c>
    </row>
    <row r="4055" spans="1:18">
      <c r="A4055">
        <v>4054</v>
      </c>
      <c r="B4055">
        <v>204.47954999999999</v>
      </c>
      <c r="C4055">
        <v>27.6</v>
      </c>
      <c r="D4055">
        <v>1014.71</v>
      </c>
      <c r="E4055">
        <v>66</v>
      </c>
      <c r="F4055">
        <v>1.34497</v>
      </c>
      <c r="G4055">
        <v>-49.374180000000003</v>
      </c>
      <c r="H4055">
        <v>306.2</v>
      </c>
      <c r="I4055">
        <v>0.32</v>
      </c>
      <c r="J4055">
        <v>89.3</v>
      </c>
      <c r="K4055">
        <v>6.3963000000000001</v>
      </c>
      <c r="L4055">
        <v>436.3</v>
      </c>
      <c r="M4055">
        <v>0.18543000000000001</v>
      </c>
      <c r="N4055">
        <v>405.2</v>
      </c>
      <c r="O4055">
        <v>28.673100000000002</v>
      </c>
      <c r="P4055">
        <v>4.3499999999999997E-2</v>
      </c>
      <c r="Q4055">
        <v>375.6</v>
      </c>
      <c r="R4055">
        <v>846.52</v>
      </c>
    </row>
    <row r="4056" spans="1:18">
      <c r="A4056">
        <v>4055</v>
      </c>
      <c r="B4056">
        <v>204.48163</v>
      </c>
      <c r="C4056">
        <v>27.6</v>
      </c>
      <c r="D4056">
        <v>1014.71</v>
      </c>
      <c r="E4056">
        <v>66.8</v>
      </c>
      <c r="F4056">
        <v>1.3452</v>
      </c>
      <c r="G4056">
        <v>-49.374279999999999</v>
      </c>
      <c r="H4056">
        <v>302.10000000000002</v>
      </c>
      <c r="I4056">
        <v>0.17</v>
      </c>
      <c r="J4056">
        <v>94</v>
      </c>
      <c r="K4056">
        <v>5.6725000000000003</v>
      </c>
      <c r="L4056">
        <v>450.4</v>
      </c>
      <c r="M4056">
        <v>0.18604999999999999</v>
      </c>
      <c r="N4056">
        <v>405.8</v>
      </c>
      <c r="O4056">
        <v>28.6721</v>
      </c>
      <c r="P4056">
        <v>4.36E-2</v>
      </c>
      <c r="Q4056">
        <v>377.1</v>
      </c>
      <c r="R4056">
        <v>845.44</v>
      </c>
    </row>
    <row r="4057" spans="1:18">
      <c r="A4057">
        <v>4056</v>
      </c>
      <c r="B4057">
        <v>204.48302000000001</v>
      </c>
      <c r="C4057">
        <v>27.7</v>
      </c>
      <c r="D4057">
        <v>1014.71</v>
      </c>
      <c r="E4057">
        <v>67.900000000000006</v>
      </c>
      <c r="F4057">
        <v>1.34535</v>
      </c>
      <c r="G4057">
        <v>-49.374360000000003</v>
      </c>
      <c r="H4057">
        <v>306.5</v>
      </c>
      <c r="I4057">
        <v>0.51</v>
      </c>
      <c r="J4057">
        <v>97.2</v>
      </c>
      <c r="K4057">
        <v>5.5669000000000004</v>
      </c>
      <c r="L4057">
        <v>458.3</v>
      </c>
      <c r="M4057">
        <v>0.18720000000000001</v>
      </c>
      <c r="N4057">
        <v>406.1</v>
      </c>
      <c r="O4057">
        <v>28.675699999999999</v>
      </c>
      <c r="P4057">
        <v>4.3499999999999997E-2</v>
      </c>
      <c r="Q4057">
        <v>377.1</v>
      </c>
      <c r="R4057">
        <v>846.72</v>
      </c>
    </row>
    <row r="4058" spans="1:18">
      <c r="A4058">
        <v>4057</v>
      </c>
      <c r="B4058">
        <v>204.48441</v>
      </c>
      <c r="C4058">
        <v>27.7</v>
      </c>
      <c r="D4058">
        <v>1014.71</v>
      </c>
      <c r="E4058">
        <v>67.400000000000006</v>
      </c>
      <c r="F4058">
        <v>1.3454699999999999</v>
      </c>
      <c r="G4058">
        <v>-49.374409999999997</v>
      </c>
      <c r="H4058">
        <v>292.8</v>
      </c>
      <c r="I4058">
        <v>0.23</v>
      </c>
      <c r="J4058">
        <v>88.2</v>
      </c>
      <c r="K4058">
        <v>5.5467000000000004</v>
      </c>
      <c r="L4058">
        <v>469.4</v>
      </c>
      <c r="M4058">
        <v>0.18806999999999999</v>
      </c>
      <c r="N4058">
        <v>405.5</v>
      </c>
      <c r="O4058">
        <v>28.675599999999999</v>
      </c>
      <c r="P4058">
        <v>4.3400000000000001E-2</v>
      </c>
      <c r="Q4058">
        <v>375.6</v>
      </c>
      <c r="R4058">
        <v>848.01</v>
      </c>
    </row>
    <row r="4059" spans="1:18">
      <c r="A4059">
        <v>4058</v>
      </c>
      <c r="B4059">
        <v>204.48649</v>
      </c>
      <c r="C4059">
        <v>27.6</v>
      </c>
      <c r="D4059">
        <v>1014.81</v>
      </c>
      <c r="E4059">
        <v>66.599999999999994</v>
      </c>
      <c r="F4059">
        <v>1.34571</v>
      </c>
      <c r="G4059">
        <v>-49.374510000000001</v>
      </c>
      <c r="H4059">
        <v>296.8</v>
      </c>
      <c r="I4059">
        <v>0.43</v>
      </c>
      <c r="J4059">
        <v>96.1</v>
      </c>
      <c r="K4059">
        <v>5.8613999999999997</v>
      </c>
      <c r="L4059">
        <v>478.8</v>
      </c>
      <c r="M4059">
        <v>0.18942999999999999</v>
      </c>
      <c r="N4059">
        <v>406.3</v>
      </c>
      <c r="O4059">
        <v>28.675799999999999</v>
      </c>
      <c r="P4059">
        <v>4.36E-2</v>
      </c>
      <c r="Q4059">
        <v>378</v>
      </c>
      <c r="R4059">
        <v>849.75</v>
      </c>
    </row>
    <row r="4060" spans="1:18">
      <c r="A4060">
        <v>4059</v>
      </c>
      <c r="B4060">
        <v>204.48787999999999</v>
      </c>
      <c r="C4060">
        <v>27.7</v>
      </c>
      <c r="D4060">
        <v>1014.81</v>
      </c>
      <c r="E4060">
        <v>67.8</v>
      </c>
      <c r="F4060">
        <v>1.34582</v>
      </c>
      <c r="G4060">
        <v>-49.374569999999999</v>
      </c>
      <c r="H4060">
        <v>342.5</v>
      </c>
      <c r="I4060">
        <v>0.25</v>
      </c>
      <c r="J4060">
        <v>96.9</v>
      </c>
      <c r="K4060">
        <v>6.4038000000000004</v>
      </c>
      <c r="L4060">
        <v>484.8</v>
      </c>
      <c r="M4060">
        <v>0.19073999999999999</v>
      </c>
      <c r="N4060">
        <v>406.7</v>
      </c>
      <c r="O4060">
        <v>28.679400000000001</v>
      </c>
      <c r="P4060">
        <v>4.3700000000000003E-2</v>
      </c>
      <c r="Q4060">
        <v>377.4</v>
      </c>
      <c r="R4060">
        <v>850.33</v>
      </c>
    </row>
    <row r="4061" spans="1:18">
      <c r="A4061">
        <v>4060</v>
      </c>
      <c r="B4061">
        <v>204.48927</v>
      </c>
      <c r="C4061">
        <v>27.7</v>
      </c>
      <c r="D4061">
        <v>1014.81</v>
      </c>
      <c r="E4061">
        <v>68.2</v>
      </c>
      <c r="F4061">
        <v>1.3459300000000001</v>
      </c>
      <c r="G4061">
        <v>-49.374609999999997</v>
      </c>
      <c r="H4061">
        <v>304</v>
      </c>
      <c r="I4061">
        <v>0.28000000000000003</v>
      </c>
      <c r="J4061">
        <v>92.5</v>
      </c>
      <c r="K4061">
        <v>6.0571000000000002</v>
      </c>
      <c r="L4061">
        <v>495.7</v>
      </c>
      <c r="M4061">
        <v>0.19183</v>
      </c>
      <c r="N4061">
        <v>406.9</v>
      </c>
      <c r="O4061">
        <v>28.686599999999999</v>
      </c>
      <c r="P4061">
        <v>4.3299999999999998E-2</v>
      </c>
      <c r="Q4061">
        <v>380.8</v>
      </c>
      <c r="R4061">
        <v>846.88</v>
      </c>
    </row>
    <row r="4062" spans="1:18">
      <c r="A4062">
        <v>4061</v>
      </c>
      <c r="B4062">
        <v>204.49135000000001</v>
      </c>
      <c r="C4062">
        <v>27.6</v>
      </c>
      <c r="D4062">
        <v>1014.81</v>
      </c>
      <c r="E4062">
        <v>69.2</v>
      </c>
      <c r="F4062">
        <v>1.34585</v>
      </c>
      <c r="G4062">
        <v>-49.374679999999998</v>
      </c>
      <c r="H4062">
        <v>173</v>
      </c>
      <c r="I4062">
        <v>0.89</v>
      </c>
      <c r="J4062">
        <v>122.4</v>
      </c>
      <c r="K4062">
        <v>5.3108000000000004</v>
      </c>
      <c r="L4062">
        <v>503.6</v>
      </c>
      <c r="M4062">
        <v>0.19109000000000001</v>
      </c>
      <c r="N4062">
        <v>406.9</v>
      </c>
      <c r="O4062">
        <v>28.686599999999999</v>
      </c>
      <c r="P4062">
        <v>4.36E-2</v>
      </c>
      <c r="Q4062">
        <v>376.9</v>
      </c>
      <c r="R4062">
        <v>851</v>
      </c>
    </row>
    <row r="4063" spans="1:18">
      <c r="A4063">
        <v>4062</v>
      </c>
      <c r="B4063">
        <v>204.49274</v>
      </c>
      <c r="C4063">
        <v>27.6</v>
      </c>
      <c r="D4063">
        <v>1014.81</v>
      </c>
      <c r="E4063">
        <v>69.2</v>
      </c>
      <c r="F4063">
        <v>1.345</v>
      </c>
      <c r="G4063">
        <v>-49.3748</v>
      </c>
      <c r="H4063">
        <v>186.6</v>
      </c>
      <c r="I4063">
        <v>2.2999999999999998</v>
      </c>
      <c r="J4063">
        <v>95.7</v>
      </c>
      <c r="K4063">
        <v>5.1761999999999997</v>
      </c>
      <c r="L4063">
        <v>527.9</v>
      </c>
      <c r="M4063">
        <v>0.19458</v>
      </c>
      <c r="N4063">
        <v>405.8</v>
      </c>
      <c r="O4063">
        <v>28.6875</v>
      </c>
      <c r="P4063">
        <v>4.3999999999999997E-2</v>
      </c>
      <c r="Q4063">
        <v>376.9</v>
      </c>
      <c r="R4063">
        <v>847.68</v>
      </c>
    </row>
    <row r="4064" spans="1:18">
      <c r="A4064">
        <v>4063</v>
      </c>
      <c r="B4064">
        <v>204.49413000000001</v>
      </c>
      <c r="C4064">
        <v>27.5</v>
      </c>
      <c r="D4064">
        <v>1014.91</v>
      </c>
      <c r="E4064">
        <v>69</v>
      </c>
      <c r="F4064">
        <v>1.34293</v>
      </c>
      <c r="G4064">
        <v>-49.374639999999999</v>
      </c>
      <c r="H4064">
        <v>170.7</v>
      </c>
      <c r="I4064">
        <v>4.45</v>
      </c>
      <c r="J4064">
        <v>56.2</v>
      </c>
      <c r="K4064">
        <v>6.4073000000000002</v>
      </c>
      <c r="L4064">
        <v>523.20000000000005</v>
      </c>
      <c r="M4064">
        <v>0.19475000000000001</v>
      </c>
      <c r="N4064">
        <v>406</v>
      </c>
      <c r="O4064">
        <v>28.669799999999999</v>
      </c>
      <c r="P4064">
        <v>4.4699999999999997E-2</v>
      </c>
      <c r="Q4064">
        <v>376.9</v>
      </c>
      <c r="R4064">
        <v>845.19</v>
      </c>
    </row>
    <row r="4065" spans="1:18">
      <c r="A4065">
        <v>4064</v>
      </c>
      <c r="B4065">
        <v>204.49621999999999</v>
      </c>
      <c r="C4065">
        <v>27.5</v>
      </c>
      <c r="D4065">
        <v>1014.81</v>
      </c>
      <c r="E4065">
        <v>69</v>
      </c>
      <c r="F4065">
        <v>1.3389599999999999</v>
      </c>
      <c r="G4065">
        <v>-49.373289999999997</v>
      </c>
      <c r="H4065">
        <v>160.1</v>
      </c>
      <c r="I4065">
        <v>5.55</v>
      </c>
      <c r="J4065">
        <v>70.599999999999994</v>
      </c>
      <c r="K4065">
        <v>6.4218000000000002</v>
      </c>
      <c r="L4065">
        <v>469.9</v>
      </c>
      <c r="M4065">
        <v>0.19303000000000001</v>
      </c>
      <c r="N4065">
        <v>406.6</v>
      </c>
      <c r="O4065">
        <v>28.6632</v>
      </c>
      <c r="P4065">
        <v>4.9500000000000002E-2</v>
      </c>
      <c r="Q4065">
        <v>380.4</v>
      </c>
      <c r="R4065">
        <v>838.7</v>
      </c>
    </row>
    <row r="4066" spans="1:18">
      <c r="A4066">
        <v>4065</v>
      </c>
      <c r="B4066">
        <v>204.49760000000001</v>
      </c>
      <c r="C4066">
        <v>27.6</v>
      </c>
      <c r="D4066">
        <v>1014.91</v>
      </c>
      <c r="E4066">
        <v>69.7</v>
      </c>
      <c r="F4066">
        <v>1.3360700000000001</v>
      </c>
      <c r="G4066">
        <v>-49.37218</v>
      </c>
      <c r="H4066">
        <v>159.5</v>
      </c>
      <c r="I4066">
        <v>5.52</v>
      </c>
      <c r="J4066">
        <v>76.2</v>
      </c>
      <c r="K4066">
        <v>6.3369</v>
      </c>
      <c r="L4066">
        <v>482.6</v>
      </c>
      <c r="M4066">
        <v>0.19539999999999999</v>
      </c>
      <c r="N4066">
        <v>407.9</v>
      </c>
      <c r="O4066">
        <v>28.649100000000001</v>
      </c>
      <c r="P4066">
        <v>5.7000000000000002E-2</v>
      </c>
      <c r="Q4066">
        <v>378.7</v>
      </c>
      <c r="R4066">
        <v>831.16</v>
      </c>
    </row>
    <row r="4067" spans="1:18">
      <c r="A4067">
        <v>4066</v>
      </c>
      <c r="B4067">
        <v>204.49968999999999</v>
      </c>
      <c r="C4067">
        <v>27.5</v>
      </c>
      <c r="D4067">
        <v>1014.91</v>
      </c>
      <c r="E4067">
        <v>69.3</v>
      </c>
      <c r="F4067">
        <v>1.3332299999999999</v>
      </c>
      <c r="G4067">
        <v>-49.371339999999996</v>
      </c>
      <c r="H4067">
        <v>167.4</v>
      </c>
      <c r="I4067">
        <v>2.04</v>
      </c>
      <c r="J4067">
        <v>78.099999999999994</v>
      </c>
      <c r="K4067">
        <v>6.6219000000000001</v>
      </c>
      <c r="L4067">
        <v>549.4</v>
      </c>
      <c r="M4067">
        <v>0.19605</v>
      </c>
      <c r="N4067">
        <v>408.8</v>
      </c>
      <c r="O4067">
        <v>28.642199999999999</v>
      </c>
      <c r="P4067">
        <v>6.7599999999999993E-2</v>
      </c>
      <c r="Q4067">
        <v>379</v>
      </c>
      <c r="R4067">
        <v>826.77</v>
      </c>
    </row>
    <row r="4068" spans="1:18">
      <c r="A4068">
        <v>4067</v>
      </c>
      <c r="B4068">
        <v>204.50108</v>
      </c>
      <c r="C4068">
        <v>27.5</v>
      </c>
      <c r="D4068">
        <v>1015.01</v>
      </c>
      <c r="E4068">
        <v>70</v>
      </c>
      <c r="F4068">
        <v>1.3324400000000001</v>
      </c>
      <c r="G4068">
        <v>-49.371229999999997</v>
      </c>
      <c r="H4068">
        <v>184.4</v>
      </c>
      <c r="I4068">
        <v>0.94</v>
      </c>
      <c r="J4068">
        <v>69.400000000000006</v>
      </c>
      <c r="K4068">
        <v>5.4894999999999996</v>
      </c>
      <c r="L4068">
        <v>572.4</v>
      </c>
      <c r="M4068">
        <v>0.19683999999999999</v>
      </c>
      <c r="N4068">
        <v>409.7</v>
      </c>
      <c r="O4068">
        <v>28.6433</v>
      </c>
      <c r="P4068">
        <v>7.4099999999999999E-2</v>
      </c>
      <c r="Q4068">
        <v>382.7</v>
      </c>
      <c r="R4068">
        <v>827.1</v>
      </c>
    </row>
    <row r="4069" spans="1:18">
      <c r="A4069">
        <v>4068</v>
      </c>
      <c r="B4069">
        <v>204.50246999999999</v>
      </c>
      <c r="C4069">
        <v>27.5</v>
      </c>
      <c r="D4069">
        <v>1015.01</v>
      </c>
      <c r="E4069">
        <v>69.099999999999994</v>
      </c>
      <c r="F4069">
        <v>1.3320000000000001</v>
      </c>
      <c r="G4069">
        <v>-49.371029999999998</v>
      </c>
      <c r="H4069">
        <v>164.2</v>
      </c>
      <c r="I4069">
        <v>1.44</v>
      </c>
      <c r="J4069">
        <v>84.9</v>
      </c>
      <c r="K4069">
        <v>5.9817999999999998</v>
      </c>
      <c r="L4069">
        <v>580.70000000000005</v>
      </c>
      <c r="M4069">
        <v>0.19777</v>
      </c>
      <c r="N4069">
        <v>410.7</v>
      </c>
      <c r="O4069">
        <v>28.6402</v>
      </c>
      <c r="P4069">
        <v>9.0300000000000005E-2</v>
      </c>
      <c r="Q4069">
        <v>380.4</v>
      </c>
      <c r="R4069">
        <v>825.33</v>
      </c>
    </row>
    <row r="4070" spans="1:18">
      <c r="A4070">
        <v>4069</v>
      </c>
      <c r="B4070">
        <v>204.50454999999999</v>
      </c>
      <c r="C4070">
        <v>27.6</v>
      </c>
      <c r="D4070">
        <v>1015.01</v>
      </c>
      <c r="E4070">
        <v>69.400000000000006</v>
      </c>
      <c r="F4070">
        <v>1.3317600000000001</v>
      </c>
      <c r="G4070">
        <v>-49.370229999999999</v>
      </c>
      <c r="H4070">
        <v>74.099999999999994</v>
      </c>
      <c r="I4070">
        <v>1.85</v>
      </c>
      <c r="J4070">
        <v>81</v>
      </c>
      <c r="K4070">
        <v>5.4142999999999999</v>
      </c>
      <c r="L4070">
        <v>582.5</v>
      </c>
      <c r="M4070">
        <v>0.19788</v>
      </c>
      <c r="N4070">
        <v>410.2</v>
      </c>
      <c r="O4070">
        <v>28.634799999999998</v>
      </c>
      <c r="P4070">
        <v>7.6100000000000001E-2</v>
      </c>
      <c r="Q4070">
        <v>381.7</v>
      </c>
      <c r="R4070">
        <v>822.01</v>
      </c>
    </row>
    <row r="4071" spans="1:18">
      <c r="A4071">
        <v>4070</v>
      </c>
      <c r="B4071">
        <v>204.50594000000001</v>
      </c>
      <c r="C4071">
        <v>27.6</v>
      </c>
      <c r="D4071">
        <v>1015.01</v>
      </c>
      <c r="E4071">
        <v>69.400000000000006</v>
      </c>
      <c r="F4071">
        <v>1.3321400000000001</v>
      </c>
      <c r="G4071">
        <v>-49.369219999999999</v>
      </c>
      <c r="H4071">
        <v>68.5</v>
      </c>
      <c r="I4071">
        <v>1.71</v>
      </c>
      <c r="J4071">
        <v>92.2</v>
      </c>
      <c r="K4071">
        <v>5.5269000000000004</v>
      </c>
      <c r="L4071">
        <v>595.9</v>
      </c>
      <c r="M4071">
        <v>0.19875000000000001</v>
      </c>
      <c r="N4071">
        <v>409.8</v>
      </c>
      <c r="O4071">
        <v>28.628799999999998</v>
      </c>
      <c r="P4071">
        <v>9.1499999999999998E-2</v>
      </c>
      <c r="Q4071">
        <v>382.4</v>
      </c>
      <c r="R4071">
        <v>824.94</v>
      </c>
    </row>
    <row r="4072" spans="1:18">
      <c r="A4072">
        <v>4071</v>
      </c>
      <c r="B4072">
        <v>204.50941</v>
      </c>
      <c r="C4072">
        <v>27.5</v>
      </c>
      <c r="D4072">
        <v>1015.01</v>
      </c>
      <c r="E4072">
        <v>68.3</v>
      </c>
      <c r="F4072">
        <v>1.3323400000000001</v>
      </c>
      <c r="G4072">
        <v>-49.368819999999999</v>
      </c>
      <c r="H4072">
        <v>234.4</v>
      </c>
      <c r="I4072">
        <v>0.53</v>
      </c>
      <c r="J4072">
        <v>92.3</v>
      </c>
      <c r="K4072">
        <v>6.4291999999999998</v>
      </c>
      <c r="L4072">
        <v>613.6</v>
      </c>
      <c r="M4072">
        <v>0.2</v>
      </c>
      <c r="N4072">
        <v>410.5</v>
      </c>
      <c r="O4072">
        <v>28.6328</v>
      </c>
      <c r="P4072">
        <v>0.1135</v>
      </c>
      <c r="Q4072">
        <v>385.4</v>
      </c>
      <c r="R4072">
        <v>822.65</v>
      </c>
    </row>
    <row r="4073" spans="1:18">
      <c r="A4073">
        <v>4072</v>
      </c>
      <c r="B4073">
        <v>204.51079999999999</v>
      </c>
      <c r="C4073">
        <v>27.6</v>
      </c>
      <c r="D4073">
        <v>1015.01</v>
      </c>
      <c r="E4073">
        <v>68</v>
      </c>
      <c r="F4073">
        <v>1.3324100000000001</v>
      </c>
      <c r="G4073">
        <v>-49.368659999999998</v>
      </c>
      <c r="H4073">
        <v>83.1</v>
      </c>
      <c r="I4073">
        <v>0.68</v>
      </c>
      <c r="J4073">
        <v>91.6</v>
      </c>
      <c r="K4073">
        <v>5.9893999999999998</v>
      </c>
      <c r="L4073">
        <v>625.4</v>
      </c>
      <c r="M4073">
        <v>0.2009</v>
      </c>
      <c r="N4073">
        <v>409.5</v>
      </c>
      <c r="O4073">
        <v>28.634699999999999</v>
      </c>
      <c r="P4073">
        <v>0.107</v>
      </c>
      <c r="Q4073">
        <v>387</v>
      </c>
      <c r="R4073">
        <v>821.47</v>
      </c>
    </row>
    <row r="4074" spans="1:18">
      <c r="A4074">
        <v>4073</v>
      </c>
      <c r="B4074">
        <v>204.51288</v>
      </c>
      <c r="C4074">
        <v>27.6</v>
      </c>
      <c r="D4074">
        <v>1015.11</v>
      </c>
      <c r="E4074">
        <v>68.099999999999994</v>
      </c>
      <c r="F4074">
        <v>1.33267</v>
      </c>
      <c r="G4074">
        <v>-49.367820000000002</v>
      </c>
      <c r="H4074">
        <v>62.3</v>
      </c>
      <c r="I4074">
        <v>1.19</v>
      </c>
      <c r="J4074">
        <v>89.7</v>
      </c>
      <c r="K4074">
        <v>6.2192999999999996</v>
      </c>
      <c r="L4074">
        <v>635.20000000000005</v>
      </c>
      <c r="M4074">
        <v>0.20155999999999999</v>
      </c>
      <c r="N4074">
        <v>410</v>
      </c>
      <c r="O4074">
        <v>28.641400000000001</v>
      </c>
      <c r="P4074">
        <v>8.8200000000000001E-2</v>
      </c>
      <c r="Q4074">
        <v>388.8</v>
      </c>
      <c r="R4074">
        <v>822.68</v>
      </c>
    </row>
    <row r="4075" spans="1:18">
      <c r="A4075">
        <v>4074</v>
      </c>
      <c r="B4075">
        <v>204.53233</v>
      </c>
      <c r="C4075">
        <v>27.6</v>
      </c>
      <c r="D4075">
        <v>1015.31</v>
      </c>
      <c r="E4075">
        <v>68</v>
      </c>
      <c r="F4075">
        <v>1.33249</v>
      </c>
      <c r="G4075">
        <v>-49.368119999999998</v>
      </c>
      <c r="H4075">
        <v>247.7</v>
      </c>
      <c r="I4075">
        <v>0.16</v>
      </c>
      <c r="J4075">
        <v>88.8</v>
      </c>
      <c r="K4075">
        <v>5.3354999999999997</v>
      </c>
      <c r="L4075">
        <v>372.9</v>
      </c>
      <c r="M4075">
        <v>8.8550000000000004E-2</v>
      </c>
      <c r="N4075">
        <v>408.5</v>
      </c>
      <c r="O4075">
        <v>28.6172</v>
      </c>
      <c r="P4075">
        <v>0.13739999999999999</v>
      </c>
      <c r="Q4075">
        <v>401.2</v>
      </c>
      <c r="R4075">
        <v>863.44</v>
      </c>
    </row>
    <row r="4076" spans="1:18">
      <c r="A4076">
        <v>4075</v>
      </c>
      <c r="B4076">
        <v>204.53371999999999</v>
      </c>
      <c r="C4076">
        <v>27.6</v>
      </c>
      <c r="D4076">
        <v>1015.31</v>
      </c>
      <c r="E4076">
        <v>68.599999999999994</v>
      </c>
      <c r="F4076">
        <v>1.3323400000000001</v>
      </c>
      <c r="G4076">
        <v>-49.368290000000002</v>
      </c>
      <c r="H4076">
        <v>264.8</v>
      </c>
      <c r="I4076">
        <v>0.77</v>
      </c>
      <c r="J4076">
        <v>100.3</v>
      </c>
      <c r="K4076">
        <v>5.6688000000000001</v>
      </c>
      <c r="L4076">
        <v>762</v>
      </c>
      <c r="M4076">
        <v>0.21193999999999999</v>
      </c>
      <c r="N4076">
        <v>416.8</v>
      </c>
      <c r="O4076">
        <v>28.615200000000002</v>
      </c>
      <c r="P4076">
        <v>0.13819999999999999</v>
      </c>
      <c r="Q4076">
        <v>402.5</v>
      </c>
      <c r="R4076">
        <v>841.53</v>
      </c>
    </row>
    <row r="4077" spans="1:18">
      <c r="A4077">
        <v>4076</v>
      </c>
      <c r="B4077">
        <v>204.53579999999999</v>
      </c>
      <c r="C4077">
        <v>27.6</v>
      </c>
      <c r="D4077">
        <v>1015.31</v>
      </c>
      <c r="E4077">
        <v>67.599999999999994</v>
      </c>
      <c r="F4077">
        <v>1.33186</v>
      </c>
      <c r="G4077">
        <v>-49.369050000000001</v>
      </c>
      <c r="H4077">
        <v>233.5</v>
      </c>
      <c r="I4077">
        <v>1.47</v>
      </c>
      <c r="J4077">
        <v>90.1</v>
      </c>
      <c r="K4077">
        <v>5.5990000000000002</v>
      </c>
      <c r="L4077">
        <v>742</v>
      </c>
      <c r="M4077">
        <v>0.20866999999999999</v>
      </c>
      <c r="N4077">
        <v>414.4</v>
      </c>
      <c r="O4077">
        <v>28.653199999999998</v>
      </c>
      <c r="P4077">
        <v>0.16930000000000001</v>
      </c>
      <c r="Q4077">
        <v>397.2</v>
      </c>
      <c r="R4077">
        <v>823.57</v>
      </c>
    </row>
    <row r="4078" spans="1:18">
      <c r="A4078">
        <v>4077</v>
      </c>
      <c r="B4078">
        <v>204.53719000000001</v>
      </c>
      <c r="C4078">
        <v>27.7</v>
      </c>
      <c r="D4078">
        <v>1015.31</v>
      </c>
      <c r="E4078">
        <v>69.8</v>
      </c>
      <c r="F4078">
        <v>1.33141</v>
      </c>
      <c r="G4078">
        <v>-49.369770000000003</v>
      </c>
      <c r="H4078">
        <v>234.1</v>
      </c>
      <c r="I4078">
        <v>1.49</v>
      </c>
      <c r="J4078">
        <v>84.3</v>
      </c>
      <c r="K4078">
        <v>5.4989999999999997</v>
      </c>
      <c r="L4078">
        <v>744.2</v>
      </c>
      <c r="M4078">
        <v>0.20871999999999999</v>
      </c>
      <c r="N4078">
        <v>414.1</v>
      </c>
      <c r="O4078">
        <v>28.672000000000001</v>
      </c>
      <c r="P4078">
        <v>0.1797</v>
      </c>
      <c r="Q4078">
        <v>393.4</v>
      </c>
      <c r="R4078">
        <v>812.87</v>
      </c>
    </row>
    <row r="4079" spans="1:18">
      <c r="A4079">
        <v>4078</v>
      </c>
      <c r="B4079">
        <v>204.53858</v>
      </c>
      <c r="C4079">
        <v>27.7</v>
      </c>
      <c r="D4079">
        <v>1015.31</v>
      </c>
      <c r="E4079">
        <v>68.400000000000006</v>
      </c>
      <c r="F4079">
        <v>1.3309200000000001</v>
      </c>
      <c r="G4079">
        <v>-49.370449999999998</v>
      </c>
      <c r="H4079">
        <v>232.2</v>
      </c>
      <c r="I4079">
        <v>1.5</v>
      </c>
      <c r="J4079">
        <v>76.8</v>
      </c>
      <c r="K4079">
        <v>5.3120000000000003</v>
      </c>
      <c r="L4079">
        <v>752.4</v>
      </c>
      <c r="M4079">
        <v>0.21006</v>
      </c>
      <c r="N4079">
        <v>413.9</v>
      </c>
      <c r="O4079">
        <v>28.655200000000001</v>
      </c>
      <c r="P4079">
        <v>0.184</v>
      </c>
      <c r="Q4079">
        <v>394.5</v>
      </c>
      <c r="R4079">
        <v>807.83</v>
      </c>
    </row>
    <row r="4080" spans="1:18">
      <c r="A4080">
        <v>4079</v>
      </c>
      <c r="B4080">
        <v>204.54066</v>
      </c>
      <c r="C4080">
        <v>27.7</v>
      </c>
      <c r="D4080">
        <v>1015.31</v>
      </c>
      <c r="E4080">
        <v>68</v>
      </c>
      <c r="F4080">
        <v>1.3302400000000001</v>
      </c>
      <c r="G4080">
        <v>-49.371180000000003</v>
      </c>
      <c r="H4080">
        <v>227.9</v>
      </c>
      <c r="I4080">
        <v>0.92</v>
      </c>
      <c r="J4080">
        <v>91</v>
      </c>
      <c r="K4080">
        <v>5.1376999999999997</v>
      </c>
      <c r="L4080">
        <v>765.9</v>
      </c>
      <c r="M4080">
        <v>0.21182999999999999</v>
      </c>
      <c r="N4080">
        <v>414.7</v>
      </c>
      <c r="O4080">
        <v>28.624600000000001</v>
      </c>
      <c r="P4080">
        <v>0.18740000000000001</v>
      </c>
      <c r="Q4080">
        <v>398.8</v>
      </c>
      <c r="R4080">
        <v>811.42</v>
      </c>
    </row>
    <row r="4081" spans="1:18">
      <c r="A4081">
        <v>4080</v>
      </c>
      <c r="B4081">
        <v>204.54204999999999</v>
      </c>
      <c r="C4081">
        <v>27.6</v>
      </c>
      <c r="D4081">
        <v>1015.31</v>
      </c>
      <c r="E4081">
        <v>68</v>
      </c>
      <c r="F4081">
        <v>1.32979</v>
      </c>
      <c r="G4081">
        <v>-49.371569999999998</v>
      </c>
      <c r="H4081">
        <v>233.3</v>
      </c>
      <c r="I4081">
        <v>1.2</v>
      </c>
      <c r="J4081">
        <v>81.099999999999994</v>
      </c>
      <c r="K4081">
        <v>5.0275999999999996</v>
      </c>
      <c r="L4081">
        <v>762.5</v>
      </c>
      <c r="M4081">
        <v>0.21142</v>
      </c>
      <c r="N4081">
        <v>413.7</v>
      </c>
      <c r="O4081">
        <v>28.625699999999998</v>
      </c>
      <c r="P4081">
        <v>0.1782</v>
      </c>
      <c r="Q4081">
        <v>403.6</v>
      </c>
      <c r="R4081">
        <v>820.93</v>
      </c>
    </row>
    <row r="4082" spans="1:18">
      <c r="A4082">
        <v>4081</v>
      </c>
      <c r="B4082">
        <v>204.54344</v>
      </c>
      <c r="C4082">
        <v>27.7</v>
      </c>
      <c r="D4082">
        <v>1015.31</v>
      </c>
      <c r="E4082">
        <v>68.7</v>
      </c>
      <c r="F4082">
        <v>1.32934</v>
      </c>
      <c r="G4082">
        <v>-49.371929999999999</v>
      </c>
      <c r="H4082">
        <v>224.5</v>
      </c>
      <c r="I4082">
        <v>1.25</v>
      </c>
      <c r="J4082">
        <v>85.1</v>
      </c>
      <c r="K4082">
        <v>5.0857000000000001</v>
      </c>
      <c r="L4082">
        <v>772.3</v>
      </c>
      <c r="M4082">
        <v>0.21182999999999999</v>
      </c>
      <c r="N4082">
        <v>414</v>
      </c>
      <c r="O4082">
        <v>28.610900000000001</v>
      </c>
      <c r="P4082">
        <v>0.24560000000000001</v>
      </c>
      <c r="Q4082">
        <v>402.2</v>
      </c>
      <c r="R4082">
        <v>832</v>
      </c>
    </row>
    <row r="4083" spans="1:18">
      <c r="A4083">
        <v>4082</v>
      </c>
      <c r="B4083">
        <v>204.54552000000001</v>
      </c>
      <c r="C4083">
        <v>27.7</v>
      </c>
      <c r="D4083">
        <v>1015.21</v>
      </c>
      <c r="E4083">
        <v>69.599999999999994</v>
      </c>
      <c r="F4083">
        <v>1.3287</v>
      </c>
      <c r="G4083">
        <v>-49.372450000000001</v>
      </c>
      <c r="H4083">
        <v>226.4</v>
      </c>
      <c r="I4083">
        <v>1.1299999999999999</v>
      </c>
      <c r="J4083">
        <v>85.7</v>
      </c>
      <c r="K4083">
        <v>5.3764000000000003</v>
      </c>
      <c r="L4083">
        <v>784.3</v>
      </c>
      <c r="M4083">
        <v>0.21131</v>
      </c>
      <c r="N4083">
        <v>414.1</v>
      </c>
      <c r="O4083">
        <v>28.605799999999999</v>
      </c>
      <c r="P4083">
        <v>0.26450000000000001</v>
      </c>
      <c r="Q4083">
        <v>400.1</v>
      </c>
      <c r="R4083">
        <v>840.84</v>
      </c>
    </row>
    <row r="4084" spans="1:18">
      <c r="A4084">
        <v>4083</v>
      </c>
      <c r="B4084">
        <v>204.54691</v>
      </c>
      <c r="C4084">
        <v>27.7</v>
      </c>
      <c r="D4084">
        <v>1015.21</v>
      </c>
      <c r="E4084">
        <v>69.099999999999994</v>
      </c>
      <c r="F4084">
        <v>1.3282799999999999</v>
      </c>
      <c r="G4084">
        <v>-49.372799999999998</v>
      </c>
      <c r="H4084">
        <v>235.1</v>
      </c>
      <c r="I4084">
        <v>0.89</v>
      </c>
      <c r="J4084">
        <v>84.9</v>
      </c>
      <c r="K4084">
        <v>5.2576999999999998</v>
      </c>
      <c r="L4084">
        <v>781.7</v>
      </c>
      <c r="M4084">
        <v>0.21135999999999999</v>
      </c>
      <c r="N4084">
        <v>414.1</v>
      </c>
      <c r="O4084">
        <v>28.610299999999999</v>
      </c>
      <c r="P4084">
        <v>0.2787</v>
      </c>
      <c r="Q4084">
        <v>396.1</v>
      </c>
      <c r="R4084">
        <v>845.96</v>
      </c>
    </row>
    <row r="4085" spans="1:18">
      <c r="A4085">
        <v>4084</v>
      </c>
      <c r="B4085">
        <v>204.54899</v>
      </c>
      <c r="C4085">
        <v>27.7</v>
      </c>
      <c r="D4085">
        <v>1015.21</v>
      </c>
      <c r="E4085">
        <v>68.8</v>
      </c>
      <c r="F4085">
        <v>1.3278399999999999</v>
      </c>
      <c r="G4085">
        <v>-49.373399999999997</v>
      </c>
      <c r="H4085">
        <v>247.7</v>
      </c>
      <c r="I4085">
        <v>1.1000000000000001</v>
      </c>
      <c r="J4085">
        <v>83.7</v>
      </c>
      <c r="K4085">
        <v>5.3788</v>
      </c>
      <c r="L4085">
        <v>788.9</v>
      </c>
      <c r="M4085">
        <v>0.21193999999999999</v>
      </c>
      <c r="N4085">
        <v>412.8</v>
      </c>
      <c r="O4085">
        <v>28.630700000000001</v>
      </c>
      <c r="P4085">
        <v>0.28010000000000002</v>
      </c>
      <c r="Q4085">
        <v>393.4</v>
      </c>
      <c r="R4085">
        <v>844.64</v>
      </c>
    </row>
    <row r="4086" spans="1:18">
      <c r="A4086">
        <v>4085</v>
      </c>
      <c r="B4086">
        <v>204.55037999999999</v>
      </c>
      <c r="C4086">
        <v>27.6</v>
      </c>
      <c r="D4086">
        <v>1015.21</v>
      </c>
      <c r="E4086">
        <v>68.2</v>
      </c>
      <c r="F4086">
        <v>1.32758</v>
      </c>
      <c r="G4086">
        <v>-49.373829999999998</v>
      </c>
      <c r="H4086">
        <v>249.1</v>
      </c>
      <c r="I4086">
        <v>0.99</v>
      </c>
      <c r="J4086">
        <v>89.6</v>
      </c>
      <c r="K4086">
        <v>5.5609000000000002</v>
      </c>
      <c r="L4086">
        <v>793.9</v>
      </c>
      <c r="M4086">
        <v>0.21210000000000001</v>
      </c>
      <c r="N4086">
        <v>415.2</v>
      </c>
      <c r="O4086">
        <v>28.629799999999999</v>
      </c>
      <c r="P4086">
        <v>0.28000000000000003</v>
      </c>
      <c r="Q4086">
        <v>392.8</v>
      </c>
      <c r="R4086">
        <v>839.86</v>
      </c>
    </row>
    <row r="4087" spans="1:18">
      <c r="A4087">
        <v>4086</v>
      </c>
      <c r="B4087">
        <v>204.55177</v>
      </c>
      <c r="C4087">
        <v>27.6</v>
      </c>
      <c r="D4087">
        <v>1015.31</v>
      </c>
      <c r="E4087">
        <v>68.5</v>
      </c>
      <c r="F4087">
        <v>1.3273699999999999</v>
      </c>
      <c r="G4087">
        <v>-49.374139999999997</v>
      </c>
      <c r="H4087">
        <v>8.6999999999999993</v>
      </c>
      <c r="I4087">
        <v>0.23</v>
      </c>
      <c r="J4087">
        <v>91.7</v>
      </c>
      <c r="K4087">
        <v>4.5949</v>
      </c>
      <c r="L4087">
        <v>801.7</v>
      </c>
      <c r="M4087">
        <v>0.21273</v>
      </c>
      <c r="N4087">
        <v>414.2</v>
      </c>
      <c r="O4087">
        <v>28.607600000000001</v>
      </c>
      <c r="P4087">
        <v>0.29189999999999999</v>
      </c>
      <c r="Q4087">
        <v>393.6</v>
      </c>
      <c r="R4087">
        <v>841.93</v>
      </c>
    </row>
    <row r="4088" spans="1:18">
      <c r="A4088">
        <v>4087</v>
      </c>
      <c r="B4088">
        <v>204.55385000000001</v>
      </c>
      <c r="C4088">
        <v>27.6</v>
      </c>
      <c r="D4088">
        <v>1015.21</v>
      </c>
      <c r="E4088">
        <v>68</v>
      </c>
      <c r="F4088">
        <v>1.3274300000000001</v>
      </c>
      <c r="G4088">
        <v>-49.374090000000002</v>
      </c>
      <c r="H4088">
        <v>43</v>
      </c>
      <c r="I4088">
        <v>0.66</v>
      </c>
      <c r="J4088">
        <v>93.1</v>
      </c>
      <c r="K4088">
        <v>5.3719000000000001</v>
      </c>
      <c r="L4088">
        <v>810.1</v>
      </c>
      <c r="M4088">
        <v>0.21324000000000001</v>
      </c>
      <c r="N4088">
        <v>415.2</v>
      </c>
      <c r="O4088">
        <v>28.587499999999999</v>
      </c>
      <c r="P4088">
        <v>0.29830000000000001</v>
      </c>
      <c r="Q4088">
        <v>394.2</v>
      </c>
      <c r="R4088">
        <v>844.59</v>
      </c>
    </row>
    <row r="4089" spans="1:18">
      <c r="A4089">
        <v>4088</v>
      </c>
      <c r="B4089">
        <v>204.55524</v>
      </c>
      <c r="C4089">
        <v>27.7</v>
      </c>
      <c r="D4089">
        <v>1015.21</v>
      </c>
      <c r="E4089">
        <v>68.3</v>
      </c>
      <c r="F4089">
        <v>1.32796</v>
      </c>
      <c r="G4089">
        <v>-49.373350000000002</v>
      </c>
      <c r="H4089">
        <v>56.4</v>
      </c>
      <c r="I4089">
        <v>2.48</v>
      </c>
      <c r="J4089">
        <v>100.2</v>
      </c>
      <c r="K4089">
        <v>4.9035000000000002</v>
      </c>
      <c r="L4089">
        <v>813.9</v>
      </c>
      <c r="M4089">
        <v>0.21329999999999999</v>
      </c>
      <c r="N4089">
        <v>414</v>
      </c>
      <c r="O4089">
        <v>28.5807</v>
      </c>
      <c r="P4089">
        <v>0.35920000000000002</v>
      </c>
      <c r="Q4089">
        <v>405.6</v>
      </c>
      <c r="R4089">
        <v>849.38</v>
      </c>
    </row>
    <row r="4090" spans="1:18">
      <c r="A4090">
        <v>4089</v>
      </c>
      <c r="B4090">
        <v>204.55663000000001</v>
      </c>
      <c r="C4090">
        <v>27.6</v>
      </c>
      <c r="D4090">
        <v>1015.21</v>
      </c>
      <c r="E4090">
        <v>67.7</v>
      </c>
      <c r="F4090">
        <v>1.3289599999999999</v>
      </c>
      <c r="G4090">
        <v>-49.371949999999998</v>
      </c>
      <c r="H4090">
        <v>58.1</v>
      </c>
      <c r="I4090">
        <v>2.4700000000000002</v>
      </c>
      <c r="J4090">
        <v>86</v>
      </c>
      <c r="K4090">
        <v>6.2962999999999996</v>
      </c>
      <c r="L4090">
        <v>818.6</v>
      </c>
      <c r="M4090">
        <v>0.21376000000000001</v>
      </c>
      <c r="N4090">
        <v>413.9</v>
      </c>
      <c r="O4090">
        <v>28.592700000000001</v>
      </c>
      <c r="P4090">
        <v>0.41449999999999998</v>
      </c>
      <c r="Q4090">
        <v>414</v>
      </c>
      <c r="R4090">
        <v>861.29</v>
      </c>
    </row>
    <row r="4091" spans="1:18">
      <c r="A4091">
        <v>4090</v>
      </c>
      <c r="B4091">
        <v>204.55871999999999</v>
      </c>
      <c r="C4091">
        <v>27.7</v>
      </c>
      <c r="D4091">
        <v>1015.11</v>
      </c>
      <c r="E4091">
        <v>68.3</v>
      </c>
      <c r="F4091">
        <v>1.3296399999999999</v>
      </c>
      <c r="G4091">
        <v>-49.370959999999997</v>
      </c>
      <c r="H4091">
        <v>71</v>
      </c>
      <c r="I4091">
        <v>0.68</v>
      </c>
      <c r="J4091">
        <v>88.2</v>
      </c>
      <c r="K4091">
        <v>5.9173999999999998</v>
      </c>
      <c r="L4091">
        <v>833.7</v>
      </c>
      <c r="M4091">
        <v>0.21737999999999999</v>
      </c>
      <c r="N4091">
        <v>414.4</v>
      </c>
      <c r="O4091">
        <v>28.601900000000001</v>
      </c>
      <c r="P4091">
        <v>0.47720000000000001</v>
      </c>
      <c r="Q4091">
        <v>420.8</v>
      </c>
      <c r="R4091">
        <v>871.54</v>
      </c>
    </row>
    <row r="4092" spans="1:18">
      <c r="A4092">
        <v>4091</v>
      </c>
      <c r="B4092">
        <v>204.56010000000001</v>
      </c>
      <c r="C4092">
        <v>27.7</v>
      </c>
      <c r="D4092">
        <v>1015.11</v>
      </c>
      <c r="E4092">
        <v>68.7</v>
      </c>
      <c r="F4092">
        <v>1.3297600000000001</v>
      </c>
      <c r="G4092">
        <v>-49.370719999999999</v>
      </c>
      <c r="H4092">
        <v>48.2</v>
      </c>
      <c r="I4092">
        <v>0.14000000000000001</v>
      </c>
      <c r="J4092">
        <v>84.9</v>
      </c>
      <c r="K4092">
        <v>5.1637000000000004</v>
      </c>
      <c r="L4092">
        <v>869.2</v>
      </c>
      <c r="M4092">
        <v>0.21837000000000001</v>
      </c>
      <c r="N4092">
        <v>413.7</v>
      </c>
      <c r="O4092">
        <v>28.597899999999999</v>
      </c>
      <c r="P4092">
        <v>0.4415</v>
      </c>
      <c r="Q4092">
        <v>413.7</v>
      </c>
      <c r="R4092">
        <v>875.92</v>
      </c>
    </row>
    <row r="4093" spans="1:18">
      <c r="A4093">
        <v>4092</v>
      </c>
      <c r="B4093">
        <v>204.56148999999999</v>
      </c>
      <c r="C4093">
        <v>27.7</v>
      </c>
      <c r="D4093">
        <v>1015.11</v>
      </c>
      <c r="E4093">
        <v>69.099999999999994</v>
      </c>
      <c r="F4093">
        <v>1.3298099999999999</v>
      </c>
      <c r="G4093">
        <v>-49.370600000000003</v>
      </c>
      <c r="H4093">
        <v>132.19999999999999</v>
      </c>
      <c r="I4093">
        <v>0.25</v>
      </c>
      <c r="J4093">
        <v>88.7</v>
      </c>
      <c r="K4093">
        <v>5.1921999999999997</v>
      </c>
      <c r="L4093">
        <v>833.6</v>
      </c>
      <c r="M4093">
        <v>0.21395</v>
      </c>
      <c r="N4093">
        <v>415.9</v>
      </c>
      <c r="O4093">
        <v>28.6051</v>
      </c>
      <c r="P4093">
        <v>0.46960000000000002</v>
      </c>
      <c r="Q4093">
        <v>423.5</v>
      </c>
      <c r="R4093">
        <v>881.5</v>
      </c>
    </row>
    <row r="4094" spans="1:18">
      <c r="A4094">
        <v>4093</v>
      </c>
      <c r="B4094">
        <v>204.56358</v>
      </c>
      <c r="C4094">
        <v>27.7</v>
      </c>
      <c r="D4094">
        <v>1015.01</v>
      </c>
      <c r="E4094">
        <v>69</v>
      </c>
      <c r="F4094">
        <v>1.32979</v>
      </c>
      <c r="G4094">
        <v>-49.370429999999999</v>
      </c>
      <c r="H4094">
        <v>151.30000000000001</v>
      </c>
      <c r="I4094">
        <v>0.27</v>
      </c>
      <c r="J4094">
        <v>70.5</v>
      </c>
      <c r="K4094">
        <v>5.5157999999999996</v>
      </c>
      <c r="L4094">
        <v>843.7</v>
      </c>
      <c r="M4094">
        <v>0.21451999999999999</v>
      </c>
      <c r="N4094">
        <v>413.7</v>
      </c>
      <c r="O4094">
        <v>28.6068</v>
      </c>
      <c r="P4094">
        <v>0.44990000000000002</v>
      </c>
      <c r="Q4094">
        <v>421.7</v>
      </c>
      <c r="R4094">
        <v>876.34</v>
      </c>
    </row>
    <row r="4095" spans="1:18">
      <c r="A4095">
        <v>4094</v>
      </c>
      <c r="B4095">
        <v>204.56496999999999</v>
      </c>
      <c r="C4095">
        <v>27.6</v>
      </c>
      <c r="D4095">
        <v>1015.01</v>
      </c>
      <c r="E4095">
        <v>69.400000000000006</v>
      </c>
      <c r="F4095">
        <v>1.32979</v>
      </c>
      <c r="G4095">
        <v>-49.370280000000001</v>
      </c>
      <c r="H4095">
        <v>64.7</v>
      </c>
      <c r="I4095">
        <v>0.73</v>
      </c>
      <c r="J4095">
        <v>78.3</v>
      </c>
      <c r="K4095">
        <v>5.1609999999999996</v>
      </c>
      <c r="L4095">
        <v>847</v>
      </c>
      <c r="M4095">
        <v>0.21443999999999999</v>
      </c>
      <c r="N4095">
        <v>414.8</v>
      </c>
      <c r="O4095">
        <v>28.612500000000001</v>
      </c>
      <c r="P4095">
        <v>0.41789999999999999</v>
      </c>
      <c r="Q4095">
        <v>416</v>
      </c>
      <c r="R4095">
        <v>878.29</v>
      </c>
    </row>
    <row r="4096" spans="1:18">
      <c r="A4096">
        <v>4095</v>
      </c>
      <c r="B4096">
        <v>204.56704999999999</v>
      </c>
      <c r="C4096">
        <v>27.6</v>
      </c>
      <c r="D4096">
        <v>1015.01</v>
      </c>
      <c r="E4096">
        <v>69.599999999999994</v>
      </c>
      <c r="F4096">
        <v>1.33013</v>
      </c>
      <c r="G4096">
        <v>-49.369500000000002</v>
      </c>
      <c r="H4096">
        <v>64.7</v>
      </c>
      <c r="I4096">
        <v>1.19</v>
      </c>
      <c r="J4096">
        <v>73</v>
      </c>
      <c r="K4096">
        <v>5.1698000000000004</v>
      </c>
      <c r="L4096">
        <v>850.6</v>
      </c>
      <c r="M4096">
        <v>0.21548</v>
      </c>
      <c r="N4096">
        <v>415</v>
      </c>
      <c r="O4096">
        <v>28.612500000000001</v>
      </c>
      <c r="P4096">
        <v>0.44280000000000003</v>
      </c>
      <c r="Q4096">
        <v>422</v>
      </c>
      <c r="R4096">
        <v>873.46</v>
      </c>
    </row>
    <row r="4097" spans="1:18">
      <c r="A4097">
        <v>4096</v>
      </c>
      <c r="B4097">
        <v>204.56844000000001</v>
      </c>
      <c r="C4097">
        <v>27.6</v>
      </c>
      <c r="D4097">
        <v>1015.01</v>
      </c>
      <c r="E4097">
        <v>70.3</v>
      </c>
      <c r="F4097">
        <v>1.33047</v>
      </c>
      <c r="G4097">
        <v>-49.368830000000003</v>
      </c>
      <c r="H4097">
        <v>56.5</v>
      </c>
      <c r="I4097">
        <v>1.42</v>
      </c>
      <c r="J4097">
        <v>77.900000000000006</v>
      </c>
      <c r="K4097">
        <v>5.4119000000000002</v>
      </c>
      <c r="L4097">
        <v>861.3</v>
      </c>
      <c r="M4097">
        <v>0.21598999999999999</v>
      </c>
      <c r="N4097">
        <v>415</v>
      </c>
      <c r="O4097">
        <v>28.613900000000001</v>
      </c>
      <c r="P4097">
        <v>0.43290000000000001</v>
      </c>
      <c r="Q4097">
        <v>420.4</v>
      </c>
      <c r="R4097">
        <v>879.62</v>
      </c>
    </row>
    <row r="4098" spans="1:18">
      <c r="A4098">
        <v>4097</v>
      </c>
      <c r="B4098">
        <v>204.56983</v>
      </c>
      <c r="C4098">
        <v>27.6</v>
      </c>
      <c r="D4098">
        <v>1014.91</v>
      </c>
      <c r="E4098">
        <v>69.099999999999994</v>
      </c>
      <c r="F4098">
        <v>1.3308199999999999</v>
      </c>
      <c r="G4098">
        <v>-49.368119999999998</v>
      </c>
      <c r="H4098">
        <v>54.2</v>
      </c>
      <c r="I4098">
        <v>1.36</v>
      </c>
      <c r="J4098">
        <v>81.3</v>
      </c>
      <c r="K4098">
        <v>5.5586000000000002</v>
      </c>
      <c r="L4098">
        <v>860.3</v>
      </c>
      <c r="M4098">
        <v>0.21556</v>
      </c>
      <c r="N4098">
        <v>414.8</v>
      </c>
      <c r="O4098">
        <v>28.62</v>
      </c>
      <c r="P4098">
        <v>0.41439999999999999</v>
      </c>
      <c r="Q4098">
        <v>419.3</v>
      </c>
      <c r="R4098">
        <v>875.74</v>
      </c>
    </row>
    <row r="4099" spans="1:18">
      <c r="A4099">
        <v>4098</v>
      </c>
      <c r="B4099">
        <v>204.57191</v>
      </c>
      <c r="C4099">
        <v>27.6</v>
      </c>
      <c r="D4099">
        <v>1014.91</v>
      </c>
      <c r="E4099">
        <v>69.5</v>
      </c>
      <c r="F4099">
        <v>1.3317600000000001</v>
      </c>
      <c r="G4099">
        <v>-49.367400000000004</v>
      </c>
      <c r="H4099">
        <v>24.5</v>
      </c>
      <c r="I4099">
        <v>1.9</v>
      </c>
      <c r="J4099">
        <v>88.4</v>
      </c>
      <c r="K4099">
        <v>5.3593999999999999</v>
      </c>
      <c r="L4099">
        <v>872.1</v>
      </c>
      <c r="M4099">
        <v>0.21703</v>
      </c>
      <c r="N4099">
        <v>415.5</v>
      </c>
      <c r="O4099">
        <v>28.652000000000001</v>
      </c>
      <c r="P4099">
        <v>0.37580000000000002</v>
      </c>
      <c r="Q4099">
        <v>411.6</v>
      </c>
      <c r="R4099">
        <v>868.62</v>
      </c>
    </row>
    <row r="4100" spans="1:18">
      <c r="A4100">
        <v>4099</v>
      </c>
      <c r="B4100">
        <v>204.57329999999999</v>
      </c>
      <c r="C4100">
        <v>27.6</v>
      </c>
      <c r="D4100">
        <v>1014.91</v>
      </c>
      <c r="E4100">
        <v>68.900000000000006</v>
      </c>
      <c r="F4100">
        <v>1.3326100000000001</v>
      </c>
      <c r="G4100">
        <v>-49.366990000000001</v>
      </c>
      <c r="H4100">
        <v>24.4</v>
      </c>
      <c r="I4100">
        <v>1.49</v>
      </c>
      <c r="J4100">
        <v>83.2</v>
      </c>
      <c r="K4100">
        <v>5.0652999999999997</v>
      </c>
      <c r="L4100">
        <v>879.5</v>
      </c>
      <c r="M4100">
        <v>0.21801000000000001</v>
      </c>
      <c r="N4100">
        <v>414.9</v>
      </c>
      <c r="O4100">
        <v>28.630299999999998</v>
      </c>
      <c r="P4100">
        <v>0.37009999999999998</v>
      </c>
      <c r="Q4100">
        <v>428.4</v>
      </c>
      <c r="R4100">
        <v>864.81</v>
      </c>
    </row>
    <row r="4101" spans="1:18">
      <c r="A4101">
        <v>4100</v>
      </c>
      <c r="B4101">
        <v>204.57469</v>
      </c>
      <c r="C4101">
        <v>27.6</v>
      </c>
      <c r="D4101">
        <v>1014.81</v>
      </c>
      <c r="E4101">
        <v>68.599999999999994</v>
      </c>
      <c r="F4101">
        <v>1.3334600000000001</v>
      </c>
      <c r="G4101">
        <v>-49.36656</v>
      </c>
      <c r="H4101">
        <v>26.7</v>
      </c>
      <c r="I4101">
        <v>1.66</v>
      </c>
      <c r="J4101">
        <v>90.3</v>
      </c>
      <c r="K4101">
        <v>6.0888999999999998</v>
      </c>
      <c r="L4101">
        <v>884.1</v>
      </c>
      <c r="M4101">
        <v>0.21759999999999999</v>
      </c>
      <c r="N4101">
        <v>415.1</v>
      </c>
      <c r="O4101">
        <v>28.634699999999999</v>
      </c>
      <c r="P4101">
        <v>0.33760000000000001</v>
      </c>
      <c r="Q4101">
        <v>423.8</v>
      </c>
      <c r="R4101">
        <v>860.02</v>
      </c>
    </row>
    <row r="4102" spans="1:18">
      <c r="A4102">
        <v>4101</v>
      </c>
      <c r="B4102">
        <v>204.57677000000001</v>
      </c>
      <c r="C4102">
        <v>27.6</v>
      </c>
      <c r="D4102">
        <v>1014.81</v>
      </c>
      <c r="E4102">
        <v>67.8</v>
      </c>
      <c r="F4102">
        <v>1.33439</v>
      </c>
      <c r="G4102">
        <v>-49.366169999999997</v>
      </c>
      <c r="H4102">
        <v>312.5</v>
      </c>
      <c r="I4102">
        <v>0.18</v>
      </c>
      <c r="J4102">
        <v>82</v>
      </c>
      <c r="K4102">
        <v>6.5007000000000001</v>
      </c>
      <c r="L4102">
        <v>893.2</v>
      </c>
      <c r="M4102">
        <v>0.21890999999999999</v>
      </c>
      <c r="N4102">
        <v>414.3</v>
      </c>
      <c r="O4102">
        <v>28.6629</v>
      </c>
      <c r="P4102">
        <v>0.28760000000000002</v>
      </c>
      <c r="Q4102">
        <v>423.8</v>
      </c>
      <c r="R4102">
        <v>855.66</v>
      </c>
    </row>
    <row r="4103" spans="1:18">
      <c r="A4103">
        <v>4102</v>
      </c>
      <c r="B4103">
        <v>204.57816</v>
      </c>
      <c r="C4103">
        <v>27.6</v>
      </c>
      <c r="D4103">
        <v>1014.91</v>
      </c>
      <c r="E4103">
        <v>69.400000000000006</v>
      </c>
      <c r="F4103">
        <v>1.3343</v>
      </c>
      <c r="G4103">
        <v>-49.366419999999998</v>
      </c>
      <c r="H4103">
        <v>238.8</v>
      </c>
      <c r="I4103">
        <v>0.74</v>
      </c>
      <c r="J4103">
        <v>83.4</v>
      </c>
      <c r="K4103">
        <v>6.5212000000000003</v>
      </c>
      <c r="L4103">
        <v>897.8</v>
      </c>
      <c r="M4103">
        <v>0.21890999999999999</v>
      </c>
      <c r="N4103">
        <v>413.6</v>
      </c>
      <c r="O4103">
        <v>28.653600000000001</v>
      </c>
      <c r="P4103">
        <v>0.27410000000000001</v>
      </c>
      <c r="Q4103">
        <v>425.4</v>
      </c>
      <c r="R4103">
        <v>848.94</v>
      </c>
    </row>
    <row r="4104" spans="1:18">
      <c r="A4104">
        <v>4103</v>
      </c>
      <c r="B4104">
        <v>204.58024</v>
      </c>
      <c r="C4104">
        <v>27.6</v>
      </c>
      <c r="D4104">
        <v>1014.91</v>
      </c>
      <c r="E4104">
        <v>68.900000000000006</v>
      </c>
      <c r="F4104">
        <v>1.3336699999999999</v>
      </c>
      <c r="G4104">
        <v>-49.367240000000002</v>
      </c>
      <c r="H4104">
        <v>228.1</v>
      </c>
      <c r="I4104">
        <v>1.33</v>
      </c>
      <c r="J4104">
        <v>82.7</v>
      </c>
      <c r="K4104">
        <v>6.0864000000000003</v>
      </c>
      <c r="L4104">
        <v>896.9</v>
      </c>
      <c r="M4104">
        <v>0.21722</v>
      </c>
      <c r="N4104">
        <v>414.6</v>
      </c>
      <c r="O4104">
        <v>28.693100000000001</v>
      </c>
      <c r="P4104">
        <v>0.23</v>
      </c>
      <c r="Q4104">
        <v>415.6</v>
      </c>
      <c r="R4104">
        <v>834.99</v>
      </c>
    </row>
    <row r="4105" spans="1:18">
      <c r="A4105">
        <v>4104</v>
      </c>
      <c r="B4105">
        <v>204.58162999999999</v>
      </c>
      <c r="C4105">
        <v>27.6</v>
      </c>
      <c r="D4105">
        <v>1014.91</v>
      </c>
      <c r="E4105">
        <v>67.3</v>
      </c>
      <c r="F4105">
        <v>1.3331200000000001</v>
      </c>
      <c r="G4105">
        <v>-49.36795</v>
      </c>
      <c r="H4105">
        <v>236.6</v>
      </c>
      <c r="I4105">
        <v>1.61</v>
      </c>
      <c r="J4105">
        <v>89.1</v>
      </c>
      <c r="K4105">
        <v>5.9840999999999998</v>
      </c>
      <c r="L4105">
        <v>866.2</v>
      </c>
      <c r="M4105">
        <v>0.21032999999999999</v>
      </c>
      <c r="N4105">
        <v>414.4</v>
      </c>
      <c r="O4105">
        <v>28.8931</v>
      </c>
      <c r="P4105">
        <v>0.22170000000000001</v>
      </c>
      <c r="Q4105">
        <v>405.6</v>
      </c>
      <c r="R4105">
        <v>828.38</v>
      </c>
    </row>
    <row r="4106" spans="1:18">
      <c r="A4106">
        <v>4105</v>
      </c>
      <c r="B4106">
        <v>204.58302</v>
      </c>
      <c r="C4106">
        <v>27.6</v>
      </c>
      <c r="D4106">
        <v>1014.91</v>
      </c>
      <c r="E4106">
        <v>67.599999999999994</v>
      </c>
      <c r="F4106">
        <v>1.3325</v>
      </c>
      <c r="G4106">
        <v>-49.368729999999999</v>
      </c>
      <c r="H4106">
        <v>224.8</v>
      </c>
      <c r="I4106">
        <v>1.69</v>
      </c>
      <c r="J4106">
        <v>88.2</v>
      </c>
      <c r="K4106">
        <v>5.5236999999999998</v>
      </c>
      <c r="L4106">
        <v>812.5</v>
      </c>
      <c r="M4106">
        <v>0.20327000000000001</v>
      </c>
      <c r="N4106">
        <v>414.7</v>
      </c>
      <c r="O4106">
        <v>28.8718</v>
      </c>
      <c r="P4106">
        <v>0.2261</v>
      </c>
      <c r="Q4106">
        <v>409.9</v>
      </c>
      <c r="R4106">
        <v>817.74</v>
      </c>
    </row>
    <row r="4107" spans="1:18">
      <c r="A4107">
        <v>4106</v>
      </c>
      <c r="B4107">
        <v>204.58510000000001</v>
      </c>
      <c r="C4107">
        <v>27.7</v>
      </c>
      <c r="D4107">
        <v>1014.91</v>
      </c>
      <c r="E4107">
        <v>68.8</v>
      </c>
      <c r="F4107">
        <v>1.3315900000000001</v>
      </c>
      <c r="G4107">
        <v>-49.36992</v>
      </c>
      <c r="H4107">
        <v>229.7</v>
      </c>
      <c r="I4107">
        <v>1.57</v>
      </c>
      <c r="J4107">
        <v>89</v>
      </c>
      <c r="K4107">
        <v>5.7697000000000003</v>
      </c>
      <c r="L4107">
        <v>849.7</v>
      </c>
      <c r="M4107">
        <v>0.21027000000000001</v>
      </c>
      <c r="N4107">
        <v>414.2</v>
      </c>
      <c r="O4107">
        <v>28.8705</v>
      </c>
      <c r="P4107">
        <v>0.2258</v>
      </c>
      <c r="Q4107">
        <v>408</v>
      </c>
      <c r="R4107">
        <v>805.09</v>
      </c>
    </row>
    <row r="4108" spans="1:18">
      <c r="A4108">
        <v>4107</v>
      </c>
      <c r="B4108">
        <v>204.58649</v>
      </c>
      <c r="C4108">
        <v>27.6</v>
      </c>
      <c r="D4108">
        <v>1014.91</v>
      </c>
      <c r="E4108">
        <v>67.900000000000006</v>
      </c>
      <c r="F4108">
        <v>1.3311299999999999</v>
      </c>
      <c r="G4108">
        <v>-49.370510000000003</v>
      </c>
      <c r="H4108">
        <v>238.5</v>
      </c>
      <c r="I4108">
        <v>1.18</v>
      </c>
      <c r="J4108">
        <v>81.3</v>
      </c>
      <c r="K4108">
        <v>6.0495999999999999</v>
      </c>
      <c r="L4108">
        <v>897.3</v>
      </c>
      <c r="M4108">
        <v>0.21894</v>
      </c>
      <c r="N4108">
        <v>415.3</v>
      </c>
      <c r="O4108">
        <v>28.9726</v>
      </c>
      <c r="P4108">
        <v>0.2092</v>
      </c>
      <c r="Q4108">
        <v>405.9</v>
      </c>
      <c r="R4108">
        <v>800.49</v>
      </c>
    </row>
    <row r="4109" spans="1:18">
      <c r="A4109">
        <v>4108</v>
      </c>
      <c r="B4109">
        <v>204.58788000000001</v>
      </c>
      <c r="C4109">
        <v>27.7</v>
      </c>
      <c r="D4109">
        <v>1014.91</v>
      </c>
      <c r="E4109">
        <v>68.599999999999994</v>
      </c>
      <c r="F4109">
        <v>1.3308199999999999</v>
      </c>
      <c r="G4109">
        <v>-49.370829999999998</v>
      </c>
      <c r="H4109">
        <v>203.8</v>
      </c>
      <c r="I4109">
        <v>0.69</v>
      </c>
      <c r="J4109">
        <v>84.1</v>
      </c>
      <c r="K4109">
        <v>4.9084000000000003</v>
      </c>
      <c r="L4109">
        <v>928.9</v>
      </c>
      <c r="M4109">
        <v>0.22134000000000001</v>
      </c>
      <c r="N4109">
        <v>417.4</v>
      </c>
      <c r="O4109">
        <v>28.701699999999999</v>
      </c>
      <c r="P4109">
        <v>0.28399999999999997</v>
      </c>
      <c r="Q4109">
        <v>425.4</v>
      </c>
      <c r="R4109">
        <v>805.2</v>
      </c>
    </row>
    <row r="4110" spans="1:18">
      <c r="A4110">
        <v>4109</v>
      </c>
      <c r="B4110">
        <v>204.58996999999999</v>
      </c>
      <c r="C4110">
        <v>27.7</v>
      </c>
      <c r="D4110">
        <v>1014.91</v>
      </c>
      <c r="E4110">
        <v>67.400000000000006</v>
      </c>
      <c r="F4110">
        <v>1.33023</v>
      </c>
      <c r="G4110">
        <v>-49.371299999999998</v>
      </c>
      <c r="H4110">
        <v>216.5</v>
      </c>
      <c r="I4110">
        <v>1</v>
      </c>
      <c r="J4110">
        <v>78.3</v>
      </c>
      <c r="K4110">
        <v>6.0955000000000004</v>
      </c>
      <c r="L4110">
        <v>925.8</v>
      </c>
      <c r="M4110">
        <v>0.22076000000000001</v>
      </c>
      <c r="N4110">
        <v>415.5</v>
      </c>
      <c r="O4110">
        <v>28.665199999999999</v>
      </c>
      <c r="P4110">
        <v>0.26350000000000001</v>
      </c>
      <c r="Q4110">
        <v>419.6</v>
      </c>
      <c r="R4110">
        <v>825.04</v>
      </c>
    </row>
    <row r="4111" spans="1:18">
      <c r="A4111">
        <v>4110</v>
      </c>
      <c r="B4111">
        <v>204.59135000000001</v>
      </c>
      <c r="C4111">
        <v>27.8</v>
      </c>
      <c r="D4111">
        <v>1014.91</v>
      </c>
      <c r="E4111">
        <v>69</v>
      </c>
      <c r="F4111">
        <v>1.3299000000000001</v>
      </c>
      <c r="G4111">
        <v>-49.371589999999998</v>
      </c>
      <c r="H4111">
        <v>214.2</v>
      </c>
      <c r="I4111">
        <v>0.61</v>
      </c>
      <c r="J4111">
        <v>84.5</v>
      </c>
      <c r="K4111">
        <v>5.7130999999999998</v>
      </c>
      <c r="L4111">
        <v>930</v>
      </c>
      <c r="M4111">
        <v>0.2203</v>
      </c>
      <c r="N4111">
        <v>417.7</v>
      </c>
      <c r="O4111">
        <v>28.711500000000001</v>
      </c>
      <c r="P4111">
        <v>0.26050000000000001</v>
      </c>
      <c r="Q4111">
        <v>422</v>
      </c>
      <c r="R4111">
        <v>830.09</v>
      </c>
    </row>
    <row r="4112" spans="1:18">
      <c r="A4112">
        <v>4111</v>
      </c>
      <c r="B4112">
        <v>204.59343999999999</v>
      </c>
      <c r="C4112">
        <v>27.7</v>
      </c>
      <c r="D4112">
        <v>1015.01</v>
      </c>
      <c r="E4112">
        <v>68.599999999999994</v>
      </c>
      <c r="F4112">
        <v>1.32959</v>
      </c>
      <c r="G4112">
        <v>-49.371920000000003</v>
      </c>
      <c r="H4112">
        <v>228.2</v>
      </c>
      <c r="I4112">
        <v>0.41</v>
      </c>
      <c r="J4112">
        <v>94.3</v>
      </c>
      <c r="K4112">
        <v>5.6990999999999996</v>
      </c>
      <c r="L4112">
        <v>914.6</v>
      </c>
      <c r="M4112">
        <v>0.21618999999999999</v>
      </c>
      <c r="N4112">
        <v>418.1</v>
      </c>
      <c r="O4112">
        <v>28.680099999999999</v>
      </c>
      <c r="P4112">
        <v>0.2843</v>
      </c>
      <c r="Q4112">
        <v>423.2</v>
      </c>
      <c r="R4112">
        <v>822.01</v>
      </c>
    </row>
    <row r="4113" spans="1:18">
      <c r="A4113">
        <v>4112</v>
      </c>
      <c r="B4113">
        <v>204.64552</v>
      </c>
      <c r="C4113">
        <v>27.8</v>
      </c>
      <c r="D4113">
        <v>1014.61</v>
      </c>
      <c r="E4113">
        <v>69.2</v>
      </c>
      <c r="F4113">
        <v>1.3308599999999999</v>
      </c>
      <c r="G4113">
        <v>-49.366370000000003</v>
      </c>
      <c r="H4113">
        <v>194.9</v>
      </c>
      <c r="I4113">
        <v>2.3199999999999998</v>
      </c>
      <c r="J4113">
        <v>76.3</v>
      </c>
      <c r="K4113">
        <v>5.8658000000000001</v>
      </c>
      <c r="L4113">
        <v>1013.9</v>
      </c>
      <c r="M4113">
        <v>0.23744000000000001</v>
      </c>
      <c r="N4113">
        <v>424.2</v>
      </c>
      <c r="O4113">
        <v>29.173100000000002</v>
      </c>
      <c r="P4113">
        <v>7.8799999999999995E-2</v>
      </c>
      <c r="Q4113">
        <v>400.1</v>
      </c>
      <c r="R4113">
        <v>818.21</v>
      </c>
    </row>
    <row r="4114" spans="1:18">
      <c r="A4114">
        <v>4113</v>
      </c>
      <c r="B4114">
        <v>204.64690999999999</v>
      </c>
      <c r="C4114">
        <v>27.8</v>
      </c>
      <c r="D4114">
        <v>1014.61</v>
      </c>
      <c r="E4114">
        <v>70.099999999999994</v>
      </c>
      <c r="F4114">
        <v>1.3298700000000001</v>
      </c>
      <c r="G4114">
        <v>-49.366579999999999</v>
      </c>
      <c r="H4114">
        <v>190.2</v>
      </c>
      <c r="I4114">
        <v>1.66</v>
      </c>
      <c r="J4114">
        <v>90.9</v>
      </c>
      <c r="K4114">
        <v>4.8586999999999998</v>
      </c>
      <c r="L4114">
        <v>1049.2</v>
      </c>
      <c r="M4114">
        <v>0.23710999999999999</v>
      </c>
      <c r="N4114">
        <v>422.4</v>
      </c>
      <c r="O4114">
        <v>29.029399999999999</v>
      </c>
      <c r="P4114">
        <v>8.5900000000000004E-2</v>
      </c>
      <c r="Q4114">
        <v>403.5</v>
      </c>
      <c r="R4114">
        <v>793.05</v>
      </c>
    </row>
    <row r="4115" spans="1:18">
      <c r="A4115">
        <v>4114</v>
      </c>
      <c r="B4115">
        <v>204.64899</v>
      </c>
      <c r="C4115">
        <v>27.8</v>
      </c>
      <c r="D4115">
        <v>1014.61</v>
      </c>
      <c r="E4115">
        <v>69.5</v>
      </c>
      <c r="F4115">
        <v>1.3287899999999999</v>
      </c>
      <c r="G4115">
        <v>-49.366790000000002</v>
      </c>
      <c r="H4115">
        <v>184.2</v>
      </c>
      <c r="I4115">
        <v>1.04</v>
      </c>
      <c r="J4115">
        <v>91.3</v>
      </c>
      <c r="K4115">
        <v>5.1292999999999997</v>
      </c>
      <c r="L4115">
        <v>524.6</v>
      </c>
      <c r="M4115">
        <v>0.17824000000000001</v>
      </c>
      <c r="N4115">
        <v>422.2</v>
      </c>
      <c r="O4115">
        <v>29.207000000000001</v>
      </c>
      <c r="P4115">
        <v>6.7199999999999996E-2</v>
      </c>
      <c r="Q4115">
        <v>396.9</v>
      </c>
      <c r="R4115">
        <v>788.58</v>
      </c>
    </row>
    <row r="4116" spans="1:18">
      <c r="A4116">
        <v>4115</v>
      </c>
      <c r="B4116">
        <v>204.65038000000001</v>
      </c>
      <c r="C4116">
        <v>27.8</v>
      </c>
      <c r="D4116">
        <v>1014.51</v>
      </c>
      <c r="E4116">
        <v>70.400000000000006</v>
      </c>
      <c r="F4116">
        <v>1.3282499999999999</v>
      </c>
      <c r="G4116">
        <v>-49.366860000000003</v>
      </c>
      <c r="H4116">
        <v>179.1</v>
      </c>
      <c r="I4116">
        <v>1.1200000000000001</v>
      </c>
      <c r="J4116">
        <v>82.2</v>
      </c>
      <c r="K4116">
        <v>4.9053000000000004</v>
      </c>
      <c r="L4116">
        <v>730.7</v>
      </c>
      <c r="M4116">
        <v>0.24329000000000001</v>
      </c>
      <c r="N4116">
        <v>424</v>
      </c>
      <c r="O4116">
        <v>29.173200000000001</v>
      </c>
      <c r="P4116">
        <v>6.5299999999999997E-2</v>
      </c>
      <c r="Q4116">
        <v>398.2</v>
      </c>
      <c r="R4116">
        <v>776.16</v>
      </c>
    </row>
    <row r="4117" spans="1:18">
      <c r="A4117">
        <v>4116</v>
      </c>
      <c r="B4117">
        <v>204.65177</v>
      </c>
      <c r="C4117">
        <v>27.8</v>
      </c>
      <c r="D4117">
        <v>1014.51</v>
      </c>
      <c r="E4117">
        <v>69.400000000000006</v>
      </c>
      <c r="F4117">
        <v>1.3278099999999999</v>
      </c>
      <c r="G4117">
        <v>-49.366869999999999</v>
      </c>
      <c r="H4117">
        <v>152.30000000000001</v>
      </c>
      <c r="I4117">
        <v>0.62</v>
      </c>
      <c r="J4117">
        <v>92.8</v>
      </c>
      <c r="K4117">
        <v>5.1211000000000002</v>
      </c>
      <c r="L4117">
        <v>474.6</v>
      </c>
      <c r="M4117">
        <v>0.12092</v>
      </c>
      <c r="N4117">
        <v>412</v>
      </c>
      <c r="O4117">
        <v>29.050699999999999</v>
      </c>
      <c r="P4117">
        <v>6.3100000000000003E-2</v>
      </c>
      <c r="Q4117">
        <v>399.2</v>
      </c>
      <c r="R4117">
        <v>771.75</v>
      </c>
    </row>
    <row r="4118" spans="1:18">
      <c r="A4118">
        <v>4117</v>
      </c>
      <c r="B4118">
        <v>204.65385000000001</v>
      </c>
      <c r="C4118">
        <v>27.8</v>
      </c>
      <c r="D4118">
        <v>1014.61</v>
      </c>
      <c r="E4118">
        <v>70.2</v>
      </c>
      <c r="F4118">
        <v>1.3280799999999999</v>
      </c>
      <c r="G4118">
        <v>-49.366660000000003</v>
      </c>
      <c r="H4118">
        <v>38.5</v>
      </c>
      <c r="I4118">
        <v>0.7</v>
      </c>
      <c r="J4118">
        <v>97.3</v>
      </c>
      <c r="K4118">
        <v>5.0396999999999998</v>
      </c>
      <c r="L4118">
        <v>1011.9</v>
      </c>
      <c r="M4118">
        <v>0.23354</v>
      </c>
      <c r="N4118">
        <v>422.4</v>
      </c>
      <c r="O4118">
        <v>28.752300000000002</v>
      </c>
      <c r="P4118">
        <v>0.1202</v>
      </c>
      <c r="Q4118">
        <v>406.5</v>
      </c>
      <c r="R4118">
        <v>789.98</v>
      </c>
    </row>
    <row r="4119" spans="1:18">
      <c r="A4119">
        <v>4118</v>
      </c>
      <c r="B4119">
        <v>204.65523999999999</v>
      </c>
      <c r="C4119">
        <v>27.8</v>
      </c>
      <c r="D4119">
        <v>1014.61</v>
      </c>
      <c r="E4119">
        <v>68.8</v>
      </c>
      <c r="F4119">
        <v>1.3281000000000001</v>
      </c>
      <c r="G4119">
        <v>-49.366520000000001</v>
      </c>
      <c r="H4119">
        <v>104.8</v>
      </c>
      <c r="I4119">
        <v>0.22</v>
      </c>
      <c r="J4119">
        <v>99</v>
      </c>
      <c r="K4119">
        <v>5.0456000000000003</v>
      </c>
      <c r="L4119">
        <v>985.3</v>
      </c>
      <c r="M4119">
        <v>0.23049</v>
      </c>
      <c r="N4119">
        <v>422.7</v>
      </c>
      <c r="O4119">
        <v>28.809000000000001</v>
      </c>
      <c r="P4119">
        <v>9.06E-2</v>
      </c>
      <c r="Q4119">
        <v>402.5</v>
      </c>
      <c r="R4119">
        <v>823.6</v>
      </c>
    </row>
    <row r="4120" spans="1:18">
      <c r="A4120">
        <v>4119</v>
      </c>
      <c r="B4120">
        <v>204.65663000000001</v>
      </c>
      <c r="C4120">
        <v>27.8</v>
      </c>
      <c r="D4120">
        <v>1014.51</v>
      </c>
      <c r="E4120">
        <v>70.400000000000006</v>
      </c>
      <c r="F4120">
        <v>1.3280799999999999</v>
      </c>
      <c r="G4120">
        <v>-49.366379999999999</v>
      </c>
      <c r="H4120">
        <v>25.5</v>
      </c>
      <c r="I4120">
        <v>0.23</v>
      </c>
      <c r="J4120">
        <v>99.6</v>
      </c>
      <c r="K4120">
        <v>5.3609</v>
      </c>
      <c r="L4120">
        <v>993.4</v>
      </c>
      <c r="M4120">
        <v>0.19725000000000001</v>
      </c>
      <c r="N4120">
        <v>420.5</v>
      </c>
      <c r="O4120">
        <v>28.8094</v>
      </c>
      <c r="P4120">
        <v>0.10920000000000001</v>
      </c>
      <c r="Q4120">
        <v>405.6</v>
      </c>
      <c r="R4120">
        <v>824.11</v>
      </c>
    </row>
    <row r="4121" spans="1:18">
      <c r="A4121">
        <v>4120</v>
      </c>
      <c r="B4121">
        <v>204.65871999999999</v>
      </c>
      <c r="C4121">
        <v>27.8</v>
      </c>
      <c r="D4121">
        <v>1014.51</v>
      </c>
      <c r="E4121">
        <v>68.8</v>
      </c>
      <c r="F4121">
        <v>1.32805</v>
      </c>
      <c r="G4121">
        <v>-49.366140000000001</v>
      </c>
      <c r="H4121">
        <v>118.7</v>
      </c>
      <c r="I4121">
        <v>0.28000000000000003</v>
      </c>
      <c r="J4121">
        <v>102.9</v>
      </c>
      <c r="K4121">
        <v>4.9482999999999997</v>
      </c>
      <c r="L4121">
        <v>918.5</v>
      </c>
      <c r="M4121">
        <v>0.22902</v>
      </c>
      <c r="N4121">
        <v>421.1</v>
      </c>
      <c r="O4121">
        <v>28.8048</v>
      </c>
      <c r="P4121">
        <v>0.12089999999999999</v>
      </c>
      <c r="Q4121">
        <v>404.6</v>
      </c>
      <c r="R4121">
        <v>831.96</v>
      </c>
    </row>
    <row r="4122" spans="1:18">
      <c r="A4122">
        <v>4121</v>
      </c>
      <c r="B4122">
        <v>204.6601</v>
      </c>
      <c r="C4122">
        <v>27.7</v>
      </c>
      <c r="D4122">
        <v>1014.41</v>
      </c>
      <c r="E4122">
        <v>70.8</v>
      </c>
      <c r="F4122">
        <v>1.32802</v>
      </c>
      <c r="G4122">
        <v>-49.365969999999997</v>
      </c>
      <c r="H4122">
        <v>112.7</v>
      </c>
      <c r="I4122">
        <v>0.3</v>
      </c>
      <c r="J4122">
        <v>92.9</v>
      </c>
      <c r="K4122">
        <v>5.2308000000000003</v>
      </c>
      <c r="L4122">
        <v>996.9</v>
      </c>
      <c r="M4122">
        <v>0.23585999999999999</v>
      </c>
      <c r="N4122">
        <v>424</v>
      </c>
      <c r="O4122">
        <v>28.866</v>
      </c>
      <c r="P4122">
        <v>0.1095</v>
      </c>
      <c r="Q4122">
        <v>400.3</v>
      </c>
      <c r="R4122">
        <v>833.45</v>
      </c>
    </row>
    <row r="4123" spans="1:18">
      <c r="A4123">
        <v>4122</v>
      </c>
      <c r="B4123">
        <v>204.66148999999999</v>
      </c>
      <c r="C4123">
        <v>27.9</v>
      </c>
      <c r="D4123">
        <v>1014.41</v>
      </c>
      <c r="E4123">
        <v>70.2</v>
      </c>
      <c r="F4123">
        <v>1.3280000000000001</v>
      </c>
      <c r="G4123">
        <v>-49.3658</v>
      </c>
      <c r="H4123">
        <v>93.8</v>
      </c>
      <c r="I4123">
        <v>0.65</v>
      </c>
      <c r="J4123">
        <v>92.1</v>
      </c>
      <c r="K4123">
        <v>4.8975</v>
      </c>
      <c r="L4123">
        <v>1022.2</v>
      </c>
      <c r="M4123">
        <v>0.23427999999999999</v>
      </c>
      <c r="N4123">
        <v>422.4</v>
      </c>
      <c r="O4123">
        <v>28.900500000000001</v>
      </c>
      <c r="P4123">
        <v>0.106</v>
      </c>
      <c r="Q4123">
        <v>402.8</v>
      </c>
      <c r="R4123">
        <v>826.79</v>
      </c>
    </row>
    <row r="4124" spans="1:18">
      <c r="A4124">
        <v>4123</v>
      </c>
      <c r="B4124">
        <v>204.66358</v>
      </c>
      <c r="C4124">
        <v>27.8</v>
      </c>
      <c r="D4124">
        <v>1014.41</v>
      </c>
      <c r="E4124">
        <v>70.5</v>
      </c>
      <c r="F4124">
        <v>1.3279700000000001</v>
      </c>
      <c r="G4124">
        <v>-49.365560000000002</v>
      </c>
      <c r="H4124">
        <v>112.6</v>
      </c>
      <c r="I4124">
        <v>0.31</v>
      </c>
      <c r="J4124">
        <v>101.4</v>
      </c>
      <c r="K4124">
        <v>5.4457000000000004</v>
      </c>
      <c r="L4124">
        <v>605.70000000000005</v>
      </c>
      <c r="M4124">
        <v>0.2203</v>
      </c>
      <c r="N4124">
        <v>423.2</v>
      </c>
      <c r="O4124">
        <v>28.928699999999999</v>
      </c>
      <c r="P4124">
        <v>0.1009</v>
      </c>
      <c r="Q4124">
        <v>404.6</v>
      </c>
      <c r="R4124">
        <v>819.9</v>
      </c>
    </row>
    <row r="4125" spans="1:18">
      <c r="A4125">
        <v>4124</v>
      </c>
      <c r="B4125">
        <v>204.66497000000001</v>
      </c>
      <c r="C4125">
        <v>27.9</v>
      </c>
      <c r="D4125">
        <v>1014.41</v>
      </c>
      <c r="E4125">
        <v>69.900000000000006</v>
      </c>
      <c r="F4125">
        <v>1.32796</v>
      </c>
      <c r="G4125">
        <v>-49.365400000000001</v>
      </c>
      <c r="H4125">
        <v>101.7</v>
      </c>
      <c r="I4125">
        <v>0.54</v>
      </c>
      <c r="J4125">
        <v>91.8</v>
      </c>
      <c r="K4125">
        <v>4.6646000000000001</v>
      </c>
      <c r="L4125">
        <v>946.4</v>
      </c>
      <c r="M4125">
        <v>0.23882999999999999</v>
      </c>
      <c r="N4125">
        <v>424.4</v>
      </c>
      <c r="O4125">
        <v>29.097000000000001</v>
      </c>
      <c r="P4125">
        <v>8.1600000000000006E-2</v>
      </c>
      <c r="Q4125">
        <v>397.9</v>
      </c>
      <c r="R4125">
        <v>818.61</v>
      </c>
    </row>
    <row r="4126" spans="1:18">
      <c r="A4126">
        <v>4125</v>
      </c>
      <c r="B4126">
        <v>204.66704999999999</v>
      </c>
      <c r="C4126">
        <v>27.8</v>
      </c>
      <c r="D4126">
        <v>1014.31</v>
      </c>
      <c r="E4126">
        <v>70.099999999999994</v>
      </c>
      <c r="F4126">
        <v>1.3279399999999999</v>
      </c>
      <c r="G4126">
        <v>-49.36515</v>
      </c>
      <c r="H4126">
        <v>111.4</v>
      </c>
      <c r="I4126">
        <v>0.4</v>
      </c>
      <c r="J4126">
        <v>86.9</v>
      </c>
      <c r="K4126">
        <v>5.2977999999999996</v>
      </c>
      <c r="L4126">
        <v>427.6</v>
      </c>
      <c r="M4126">
        <v>0.24204000000000001</v>
      </c>
      <c r="N4126">
        <v>426</v>
      </c>
      <c r="O4126">
        <v>28.918600000000001</v>
      </c>
      <c r="P4126">
        <v>0.13850000000000001</v>
      </c>
      <c r="Q4126">
        <v>402.5</v>
      </c>
      <c r="R4126">
        <v>823.42</v>
      </c>
    </row>
    <row r="4127" spans="1:18">
      <c r="A4127">
        <v>4126</v>
      </c>
      <c r="B4127">
        <v>204.66844</v>
      </c>
      <c r="C4127">
        <v>27.8</v>
      </c>
      <c r="D4127">
        <v>1014.31</v>
      </c>
      <c r="E4127">
        <v>70.8</v>
      </c>
      <c r="F4127">
        <v>1.3279099999999999</v>
      </c>
      <c r="G4127">
        <v>-49.364980000000003</v>
      </c>
      <c r="H4127">
        <v>119.1</v>
      </c>
      <c r="I4127">
        <v>0.27</v>
      </c>
      <c r="J4127">
        <v>96.9</v>
      </c>
      <c r="K4127">
        <v>4.8322000000000003</v>
      </c>
      <c r="L4127">
        <v>394.4</v>
      </c>
      <c r="M4127">
        <v>0.17069000000000001</v>
      </c>
      <c r="N4127">
        <v>423.1</v>
      </c>
      <c r="O4127">
        <v>28.918199999999999</v>
      </c>
      <c r="P4127">
        <v>0.1239</v>
      </c>
      <c r="Q4127">
        <v>401.9</v>
      </c>
      <c r="R4127">
        <v>824.75</v>
      </c>
    </row>
    <row r="4128" spans="1:18">
      <c r="A4128">
        <v>4127</v>
      </c>
      <c r="B4128">
        <v>204.66982999999999</v>
      </c>
      <c r="C4128">
        <v>27.8</v>
      </c>
      <c r="D4128">
        <v>1014.21</v>
      </c>
      <c r="E4128">
        <v>69.5</v>
      </c>
      <c r="F4128">
        <v>1.3279000000000001</v>
      </c>
      <c r="G4128">
        <v>-49.364789999999999</v>
      </c>
      <c r="H4128">
        <v>111.2</v>
      </c>
      <c r="I4128">
        <v>0.25</v>
      </c>
      <c r="J4128">
        <v>98.1</v>
      </c>
      <c r="K4128">
        <v>4.5685000000000002</v>
      </c>
      <c r="L4128">
        <v>1093.0999999999999</v>
      </c>
      <c r="M4128">
        <v>0.17979000000000001</v>
      </c>
      <c r="N4128">
        <v>426.1</v>
      </c>
      <c r="O4128">
        <v>28.943200000000001</v>
      </c>
      <c r="P4128">
        <v>0.11219999999999999</v>
      </c>
      <c r="Q4128">
        <v>401.6</v>
      </c>
      <c r="R4128">
        <v>826.6</v>
      </c>
    </row>
    <row r="4129" spans="1:18">
      <c r="A4129">
        <v>4128</v>
      </c>
      <c r="B4129">
        <v>204.67191</v>
      </c>
      <c r="C4129">
        <v>27.8</v>
      </c>
      <c r="D4129">
        <v>1014.21</v>
      </c>
      <c r="E4129">
        <v>70.3</v>
      </c>
      <c r="F4129">
        <v>1.32786</v>
      </c>
      <c r="G4129">
        <v>-49.364530000000002</v>
      </c>
      <c r="H4129">
        <v>121.1</v>
      </c>
      <c r="I4129">
        <v>0.4</v>
      </c>
      <c r="J4129">
        <v>87.5</v>
      </c>
      <c r="K4129">
        <v>4.6166</v>
      </c>
      <c r="L4129">
        <v>988</v>
      </c>
      <c r="M4129">
        <v>0.19503999999999999</v>
      </c>
      <c r="N4129">
        <v>422.3</v>
      </c>
      <c r="O4129">
        <v>29.085799999999999</v>
      </c>
      <c r="P4129">
        <v>8.1500000000000003E-2</v>
      </c>
      <c r="Q4129">
        <v>398.5</v>
      </c>
      <c r="R4129">
        <v>821.47</v>
      </c>
    </row>
    <row r="4130" spans="1:18">
      <c r="A4130">
        <v>4129</v>
      </c>
      <c r="B4130">
        <v>204.67330000000001</v>
      </c>
      <c r="C4130">
        <v>27.8</v>
      </c>
      <c r="D4130">
        <v>1014.21</v>
      </c>
      <c r="E4130">
        <v>70</v>
      </c>
      <c r="F4130">
        <v>1.32785</v>
      </c>
      <c r="G4130">
        <v>-49.364370000000001</v>
      </c>
      <c r="H4130">
        <v>73.2</v>
      </c>
      <c r="I4130">
        <v>0.23</v>
      </c>
      <c r="J4130">
        <v>94.9</v>
      </c>
      <c r="K4130">
        <v>5.9023000000000003</v>
      </c>
      <c r="L4130">
        <v>1005.5</v>
      </c>
      <c r="M4130">
        <v>0.23654</v>
      </c>
      <c r="N4130">
        <v>423.5</v>
      </c>
      <c r="O4130">
        <v>29.164400000000001</v>
      </c>
      <c r="P4130">
        <v>8.0199999999999994E-2</v>
      </c>
      <c r="Q4130">
        <v>398.2</v>
      </c>
      <c r="R4130">
        <v>813.1</v>
      </c>
    </row>
    <row r="4131" spans="1:18">
      <c r="A4131">
        <v>4130</v>
      </c>
      <c r="B4131">
        <v>204.67469</v>
      </c>
      <c r="C4131">
        <v>27.8</v>
      </c>
      <c r="D4131">
        <v>1014.21</v>
      </c>
      <c r="E4131">
        <v>69.7</v>
      </c>
      <c r="F4131">
        <v>1.3278399999999999</v>
      </c>
      <c r="G4131">
        <v>-49.364190000000001</v>
      </c>
      <c r="H4131">
        <v>99.1</v>
      </c>
      <c r="I4131">
        <v>0.36</v>
      </c>
      <c r="J4131">
        <v>95.1</v>
      </c>
      <c r="K4131">
        <v>4.9356</v>
      </c>
      <c r="L4131">
        <v>621.4</v>
      </c>
      <c r="M4131">
        <v>0.22447</v>
      </c>
      <c r="N4131">
        <v>422.3</v>
      </c>
      <c r="O4131">
        <v>29.177099999999999</v>
      </c>
      <c r="P4131">
        <v>8.3400000000000002E-2</v>
      </c>
      <c r="Q4131">
        <v>400.1</v>
      </c>
      <c r="R4131">
        <v>802.52</v>
      </c>
    </row>
    <row r="4132" spans="1:18">
      <c r="A4132">
        <v>4131</v>
      </c>
      <c r="B4132">
        <v>204.67677</v>
      </c>
      <c r="C4132">
        <v>27.8</v>
      </c>
      <c r="D4132">
        <v>1014.21</v>
      </c>
      <c r="E4132">
        <v>69.7</v>
      </c>
      <c r="F4132">
        <v>1.3278099999999999</v>
      </c>
      <c r="G4132">
        <v>-49.363939999999999</v>
      </c>
      <c r="H4132">
        <v>56.9</v>
      </c>
      <c r="I4132">
        <v>0.33</v>
      </c>
      <c r="J4132">
        <v>90.2</v>
      </c>
      <c r="K4132">
        <v>5.3236999999999997</v>
      </c>
      <c r="L4132">
        <v>941.8</v>
      </c>
      <c r="M4132">
        <v>0.14582000000000001</v>
      </c>
      <c r="N4132">
        <v>422.3</v>
      </c>
      <c r="O4132">
        <v>29.19</v>
      </c>
      <c r="P4132">
        <v>7.9899999999999999E-2</v>
      </c>
      <c r="Q4132">
        <v>399.5</v>
      </c>
      <c r="R4132">
        <v>793.64</v>
      </c>
    </row>
    <row r="4133" spans="1:18">
      <c r="A4133">
        <v>4132</v>
      </c>
      <c r="B4133">
        <v>204.67815999999999</v>
      </c>
      <c r="C4133">
        <v>27.8</v>
      </c>
      <c r="D4133">
        <v>1014.21</v>
      </c>
      <c r="E4133">
        <v>69.7</v>
      </c>
      <c r="F4133">
        <v>1.32779</v>
      </c>
      <c r="G4133">
        <v>-49.363770000000002</v>
      </c>
      <c r="H4133">
        <v>97.1</v>
      </c>
      <c r="I4133">
        <v>0.37</v>
      </c>
      <c r="J4133">
        <v>92.8</v>
      </c>
      <c r="K4133">
        <v>5.2769000000000004</v>
      </c>
      <c r="L4133">
        <v>934.8</v>
      </c>
      <c r="M4133">
        <v>0.10552</v>
      </c>
      <c r="N4133">
        <v>424</v>
      </c>
      <c r="O4133">
        <v>29.2744</v>
      </c>
      <c r="P4133">
        <v>7.6600000000000001E-2</v>
      </c>
      <c r="Q4133">
        <v>397.2</v>
      </c>
      <c r="R4133">
        <v>793.99</v>
      </c>
    </row>
    <row r="4134" spans="1:18">
      <c r="A4134">
        <v>4133</v>
      </c>
      <c r="B4134">
        <v>204.68024</v>
      </c>
      <c r="C4134">
        <v>27.9</v>
      </c>
      <c r="D4134">
        <v>1014.11</v>
      </c>
      <c r="E4134">
        <v>70.7</v>
      </c>
      <c r="F4134">
        <v>1.3277600000000001</v>
      </c>
      <c r="G4134">
        <v>-49.363509999999998</v>
      </c>
      <c r="H4134">
        <v>86.6</v>
      </c>
      <c r="I4134">
        <v>0.26</v>
      </c>
      <c r="J4134">
        <v>91.1</v>
      </c>
      <c r="K4134">
        <v>4.5289999999999999</v>
      </c>
      <c r="L4134">
        <v>954.7</v>
      </c>
      <c r="M4134">
        <v>7.6920000000000002E-2</v>
      </c>
      <c r="N4134">
        <v>422.4</v>
      </c>
      <c r="O4134">
        <v>29.260100000000001</v>
      </c>
      <c r="P4134">
        <v>7.4700000000000003E-2</v>
      </c>
      <c r="Q4134">
        <v>397.6</v>
      </c>
      <c r="R4134">
        <v>793.44</v>
      </c>
    </row>
    <row r="4135" spans="1:18">
      <c r="A4135">
        <v>4134</v>
      </c>
      <c r="B4135">
        <v>204.68163000000001</v>
      </c>
      <c r="C4135">
        <v>27.8</v>
      </c>
      <c r="D4135">
        <v>1014.11</v>
      </c>
      <c r="E4135">
        <v>69.3</v>
      </c>
      <c r="F4135">
        <v>1.3277399999999999</v>
      </c>
      <c r="G4135">
        <v>-49.36336</v>
      </c>
      <c r="H4135">
        <v>114.8</v>
      </c>
      <c r="I4135">
        <v>0.33</v>
      </c>
      <c r="J4135">
        <v>91.8</v>
      </c>
      <c r="K4135">
        <v>5.0209999999999999</v>
      </c>
      <c r="L4135">
        <v>905.7</v>
      </c>
      <c r="M4135">
        <v>9.5960000000000004E-2</v>
      </c>
      <c r="N4135">
        <v>418.7</v>
      </c>
      <c r="O4135">
        <v>29.305099999999999</v>
      </c>
      <c r="P4135">
        <v>7.4700000000000003E-2</v>
      </c>
      <c r="Q4135">
        <v>398.5</v>
      </c>
      <c r="R4135">
        <v>796.86</v>
      </c>
    </row>
    <row r="4136" spans="1:18">
      <c r="A4136">
        <v>4135</v>
      </c>
      <c r="B4136">
        <v>204.68302</v>
      </c>
      <c r="C4136">
        <v>27.8</v>
      </c>
      <c r="D4136">
        <v>1014.11</v>
      </c>
      <c r="E4136">
        <v>70.599999999999994</v>
      </c>
      <c r="F4136">
        <v>1.32772</v>
      </c>
      <c r="G4136">
        <v>-49.363199999999999</v>
      </c>
      <c r="H4136">
        <v>101.2</v>
      </c>
      <c r="I4136">
        <v>0.17</v>
      </c>
      <c r="J4136">
        <v>93.2</v>
      </c>
      <c r="K4136">
        <v>4.6976000000000004</v>
      </c>
      <c r="L4136">
        <v>591.79999999999995</v>
      </c>
      <c r="M4136">
        <v>0.19198999999999999</v>
      </c>
      <c r="N4136">
        <v>418.7</v>
      </c>
      <c r="O4136">
        <v>29.270700000000001</v>
      </c>
      <c r="P4136">
        <v>7.5700000000000003E-2</v>
      </c>
      <c r="Q4136">
        <v>396.1</v>
      </c>
      <c r="R4136">
        <v>792.56</v>
      </c>
    </row>
    <row r="4137" spans="1:18">
      <c r="A4137">
        <v>4136</v>
      </c>
      <c r="B4137">
        <v>204.68510000000001</v>
      </c>
      <c r="C4137">
        <v>27.8</v>
      </c>
      <c r="D4137">
        <v>1014.11</v>
      </c>
      <c r="E4137">
        <v>70.400000000000006</v>
      </c>
      <c r="F4137">
        <v>1.3277000000000001</v>
      </c>
      <c r="G4137">
        <v>-49.362960000000001</v>
      </c>
      <c r="H4137">
        <v>115.3</v>
      </c>
      <c r="I4137">
        <v>0.27</v>
      </c>
      <c r="J4137">
        <v>93</v>
      </c>
      <c r="K4137">
        <v>5.0354999999999999</v>
      </c>
      <c r="L4137">
        <v>428.2</v>
      </c>
      <c r="M4137">
        <v>9.9479999999999999E-2</v>
      </c>
      <c r="N4137">
        <v>414.9</v>
      </c>
      <c r="O4137">
        <v>29.2498</v>
      </c>
      <c r="P4137">
        <v>7.1400000000000005E-2</v>
      </c>
      <c r="Q4137">
        <v>396.8</v>
      </c>
      <c r="R4137">
        <v>792.82</v>
      </c>
    </row>
    <row r="4138" spans="1:18">
      <c r="A4138">
        <v>4137</v>
      </c>
      <c r="B4138">
        <v>204.68648999999999</v>
      </c>
      <c r="C4138">
        <v>27.7</v>
      </c>
      <c r="D4138">
        <v>1014.01</v>
      </c>
      <c r="E4138">
        <v>70</v>
      </c>
      <c r="F4138">
        <v>1.32769</v>
      </c>
      <c r="G4138">
        <v>-49.362789999999997</v>
      </c>
      <c r="H4138">
        <v>97.4</v>
      </c>
      <c r="I4138">
        <v>0.21</v>
      </c>
      <c r="J4138">
        <v>102.2</v>
      </c>
      <c r="K4138">
        <v>5.0328999999999997</v>
      </c>
      <c r="L4138">
        <v>337.8</v>
      </c>
      <c r="M4138">
        <v>0.11582000000000001</v>
      </c>
      <c r="N4138">
        <v>418.7</v>
      </c>
      <c r="O4138">
        <v>29.296399999999998</v>
      </c>
      <c r="P4138">
        <v>7.0900000000000005E-2</v>
      </c>
      <c r="Q4138">
        <v>398.8</v>
      </c>
      <c r="R4138">
        <v>792.37</v>
      </c>
    </row>
    <row r="4139" spans="1:18">
      <c r="A4139">
        <v>4138</v>
      </c>
      <c r="B4139">
        <v>204.68788000000001</v>
      </c>
      <c r="C4139">
        <v>27.8</v>
      </c>
      <c r="D4139">
        <v>1014.01</v>
      </c>
      <c r="E4139">
        <v>71.400000000000006</v>
      </c>
      <c r="F4139">
        <v>1.3276600000000001</v>
      </c>
      <c r="G4139">
        <v>-49.362609999999997</v>
      </c>
      <c r="H4139">
        <v>82.1</v>
      </c>
      <c r="I4139">
        <v>0.3</v>
      </c>
      <c r="J4139">
        <v>102.5</v>
      </c>
      <c r="K4139">
        <v>4.6113999999999997</v>
      </c>
      <c r="L4139">
        <v>924.8</v>
      </c>
      <c r="M4139">
        <v>0.21515000000000001</v>
      </c>
      <c r="N4139">
        <v>423.1</v>
      </c>
      <c r="O4139">
        <v>29.234100000000002</v>
      </c>
      <c r="P4139">
        <v>7.0900000000000005E-2</v>
      </c>
      <c r="Q4139">
        <v>396.9</v>
      </c>
      <c r="R4139">
        <v>791.37</v>
      </c>
    </row>
    <row r="4140" spans="1:18">
      <c r="A4140">
        <v>4139</v>
      </c>
      <c r="B4140">
        <v>204.68996999999999</v>
      </c>
      <c r="C4140">
        <v>27.8</v>
      </c>
      <c r="D4140">
        <v>1014.01</v>
      </c>
      <c r="E4140">
        <v>68.900000000000006</v>
      </c>
      <c r="F4140">
        <v>1.3276399999999999</v>
      </c>
      <c r="G4140">
        <v>-49.362340000000003</v>
      </c>
      <c r="H4140">
        <v>79.8</v>
      </c>
      <c r="I4140">
        <v>0.52</v>
      </c>
      <c r="J4140">
        <v>89.8</v>
      </c>
      <c r="K4140">
        <v>5.5586000000000002</v>
      </c>
      <c r="L4140">
        <v>946.4</v>
      </c>
      <c r="M4140">
        <v>0.23369999999999999</v>
      </c>
      <c r="N4140">
        <v>422.8</v>
      </c>
      <c r="O4140">
        <v>29.356100000000001</v>
      </c>
      <c r="P4140">
        <v>7.0900000000000005E-2</v>
      </c>
      <c r="Q4140">
        <v>396.1</v>
      </c>
      <c r="R4140">
        <v>793</v>
      </c>
    </row>
    <row r="4141" spans="1:18">
      <c r="A4141">
        <v>4140</v>
      </c>
      <c r="B4141">
        <v>204.69135</v>
      </c>
      <c r="C4141">
        <v>27.8</v>
      </c>
      <c r="D4141">
        <v>1014.01</v>
      </c>
      <c r="E4141">
        <v>69.2</v>
      </c>
      <c r="F4141">
        <v>1.3277000000000001</v>
      </c>
      <c r="G4141">
        <v>-49.362139999999997</v>
      </c>
      <c r="H4141">
        <v>77.8</v>
      </c>
      <c r="I4141">
        <v>0.33</v>
      </c>
      <c r="J4141">
        <v>97.6</v>
      </c>
      <c r="K4141">
        <v>4.8593000000000002</v>
      </c>
      <c r="L4141">
        <v>1007.6</v>
      </c>
      <c r="M4141">
        <v>0.25364999999999999</v>
      </c>
      <c r="N4141">
        <v>430.4</v>
      </c>
      <c r="O4141">
        <v>29.277000000000001</v>
      </c>
      <c r="P4141">
        <v>6.5799999999999997E-2</v>
      </c>
      <c r="Q4141">
        <v>396.8</v>
      </c>
      <c r="R4141">
        <v>791.57</v>
      </c>
    </row>
    <row r="4142" spans="1:18">
      <c r="A4142">
        <v>4141</v>
      </c>
      <c r="B4142">
        <v>204.69344000000001</v>
      </c>
      <c r="C4142">
        <v>27.9</v>
      </c>
      <c r="D4142">
        <v>1013.91</v>
      </c>
      <c r="E4142">
        <v>69.8</v>
      </c>
      <c r="F4142">
        <v>1.3278099999999999</v>
      </c>
      <c r="G4142">
        <v>-49.361800000000002</v>
      </c>
      <c r="H4142">
        <v>78.599999999999994</v>
      </c>
      <c r="I4142">
        <v>0.6</v>
      </c>
      <c r="J4142">
        <v>83.9</v>
      </c>
      <c r="K4142">
        <v>5.15</v>
      </c>
      <c r="L4142">
        <v>1038.4000000000001</v>
      </c>
      <c r="M4142">
        <v>0.2631</v>
      </c>
      <c r="N4142">
        <v>434</v>
      </c>
      <c r="O4142">
        <v>29.232399999999998</v>
      </c>
      <c r="P4142">
        <v>6.7100000000000007E-2</v>
      </c>
      <c r="Q4142">
        <v>395.2</v>
      </c>
      <c r="R4142">
        <v>796.89</v>
      </c>
    </row>
    <row r="4143" spans="1:18">
      <c r="A4143">
        <v>4142</v>
      </c>
      <c r="B4143">
        <v>204.69483</v>
      </c>
      <c r="C4143">
        <v>27.9</v>
      </c>
      <c r="D4143">
        <v>1013.91</v>
      </c>
      <c r="E4143">
        <v>69.5</v>
      </c>
      <c r="F4143">
        <v>1.32789</v>
      </c>
      <c r="G4143">
        <v>-49.361559999999997</v>
      </c>
      <c r="H4143">
        <v>79.3</v>
      </c>
      <c r="I4143">
        <v>0.45</v>
      </c>
      <c r="J4143">
        <v>89.1</v>
      </c>
      <c r="K4143">
        <v>5.0831999999999997</v>
      </c>
      <c r="L4143">
        <v>877.5</v>
      </c>
      <c r="M4143">
        <v>0.26716000000000001</v>
      </c>
      <c r="N4143">
        <v>431.7</v>
      </c>
      <c r="O4143">
        <v>29.328099999999999</v>
      </c>
      <c r="P4143">
        <v>6.4899999999999999E-2</v>
      </c>
      <c r="Q4143">
        <v>396.8</v>
      </c>
      <c r="R4143">
        <v>802.17</v>
      </c>
    </row>
    <row r="4144" spans="1:18">
      <c r="A4144">
        <v>4143</v>
      </c>
      <c r="B4144">
        <v>204.69622000000001</v>
      </c>
      <c r="C4144">
        <v>27.9</v>
      </c>
      <c r="D4144">
        <v>1013.91</v>
      </c>
      <c r="E4144">
        <v>69.599999999999994</v>
      </c>
      <c r="F4144">
        <v>1.3280000000000001</v>
      </c>
      <c r="G4144">
        <v>-49.361330000000002</v>
      </c>
      <c r="H4144">
        <v>52.6</v>
      </c>
      <c r="I4144">
        <v>0.57999999999999996</v>
      </c>
      <c r="J4144">
        <v>91.2</v>
      </c>
      <c r="K4144">
        <v>5.6139999999999999</v>
      </c>
      <c r="L4144">
        <v>1009.5</v>
      </c>
      <c r="M4144">
        <v>0.26299</v>
      </c>
      <c r="N4144">
        <v>431.2</v>
      </c>
      <c r="O4144">
        <v>29.2941</v>
      </c>
      <c r="P4144">
        <v>6.4600000000000005E-2</v>
      </c>
      <c r="Q4144">
        <v>396.1</v>
      </c>
      <c r="R4144">
        <v>800.03</v>
      </c>
    </row>
    <row r="4145" spans="1:18">
      <c r="A4145">
        <v>4144</v>
      </c>
      <c r="B4145">
        <v>204.69829999999999</v>
      </c>
      <c r="C4145">
        <v>27.8</v>
      </c>
      <c r="D4145">
        <v>1013.91</v>
      </c>
      <c r="E4145">
        <v>69.599999999999994</v>
      </c>
      <c r="F4145">
        <v>1.3281799999999999</v>
      </c>
      <c r="G4145">
        <v>-49.36092</v>
      </c>
      <c r="H4145">
        <v>68.900000000000006</v>
      </c>
      <c r="I4145">
        <v>0.64</v>
      </c>
      <c r="J4145">
        <v>87.4</v>
      </c>
      <c r="K4145">
        <v>4.7023999999999999</v>
      </c>
      <c r="L4145">
        <v>531.20000000000005</v>
      </c>
      <c r="M4145">
        <v>0.12862999999999999</v>
      </c>
      <c r="N4145">
        <v>431.8</v>
      </c>
      <c r="O4145">
        <v>29.2821</v>
      </c>
      <c r="P4145">
        <v>6.4299999999999996E-2</v>
      </c>
      <c r="Q4145">
        <v>396.1</v>
      </c>
      <c r="R4145">
        <v>801.54</v>
      </c>
    </row>
    <row r="4146" spans="1:18">
      <c r="A4146">
        <v>4145</v>
      </c>
      <c r="B4146">
        <v>204.69969</v>
      </c>
      <c r="C4146">
        <v>27.8</v>
      </c>
      <c r="D4146">
        <v>1013.91</v>
      </c>
      <c r="E4146">
        <v>69.5</v>
      </c>
      <c r="F4146">
        <v>1.3283100000000001</v>
      </c>
      <c r="G4146">
        <v>-49.360599999999998</v>
      </c>
      <c r="H4146">
        <v>63.7</v>
      </c>
      <c r="I4146">
        <v>0.63</v>
      </c>
      <c r="J4146">
        <v>95.6</v>
      </c>
      <c r="K4146">
        <v>3.6318000000000001</v>
      </c>
      <c r="L4146">
        <v>947.4</v>
      </c>
      <c r="M4146">
        <v>0.27492</v>
      </c>
      <c r="N4146">
        <v>435.7</v>
      </c>
      <c r="O4146">
        <v>29.215199999999999</v>
      </c>
      <c r="P4146">
        <v>6.83E-2</v>
      </c>
      <c r="Q4146">
        <v>396.9</v>
      </c>
      <c r="R4146">
        <v>796.86</v>
      </c>
    </row>
    <row r="4147" spans="1:18">
      <c r="A4147">
        <v>4146</v>
      </c>
      <c r="B4147">
        <v>204.70107999999999</v>
      </c>
      <c r="C4147">
        <v>27.8</v>
      </c>
      <c r="D4147">
        <v>1013.81</v>
      </c>
      <c r="E4147">
        <v>69.900000000000006</v>
      </c>
      <c r="F4147">
        <v>1.3284800000000001</v>
      </c>
      <c r="G4147">
        <v>-49.36027</v>
      </c>
      <c r="H4147">
        <v>68.8</v>
      </c>
      <c r="I4147">
        <v>0.73</v>
      </c>
      <c r="J4147">
        <v>99.8</v>
      </c>
      <c r="K4147">
        <v>4.0339999999999998</v>
      </c>
      <c r="L4147">
        <v>1065.5999999999999</v>
      </c>
      <c r="M4147">
        <v>0.27893000000000001</v>
      </c>
      <c r="N4147">
        <v>439.7</v>
      </c>
      <c r="O4147">
        <v>29.1874</v>
      </c>
      <c r="P4147">
        <v>6.6100000000000006E-2</v>
      </c>
      <c r="Q4147">
        <v>396.4</v>
      </c>
      <c r="R4147">
        <v>799.56</v>
      </c>
    </row>
    <row r="4148" spans="1:18">
      <c r="A4148">
        <v>4147</v>
      </c>
      <c r="B4148">
        <v>204.70316</v>
      </c>
      <c r="C4148">
        <v>27.9</v>
      </c>
      <c r="D4148">
        <v>1013.71</v>
      </c>
      <c r="E4148">
        <v>69.099999999999994</v>
      </c>
      <c r="F4148">
        <v>1.3287800000000001</v>
      </c>
      <c r="G4148">
        <v>-49.359729999999999</v>
      </c>
      <c r="H4148">
        <v>42.2</v>
      </c>
      <c r="I4148">
        <v>0.74</v>
      </c>
      <c r="J4148">
        <v>89.2</v>
      </c>
      <c r="K4148">
        <v>4.7013999999999996</v>
      </c>
      <c r="L4148">
        <v>1030.5</v>
      </c>
      <c r="M4148">
        <v>0.27273999999999998</v>
      </c>
      <c r="N4148">
        <v>440.2</v>
      </c>
      <c r="O4148">
        <v>29.231999999999999</v>
      </c>
      <c r="P4148">
        <v>6.3399999999999998E-2</v>
      </c>
      <c r="Q4148">
        <v>395.2</v>
      </c>
      <c r="R4148">
        <v>803.85</v>
      </c>
    </row>
    <row r="4149" spans="1:18">
      <c r="A4149">
        <v>4148</v>
      </c>
      <c r="B4149">
        <v>204.70455000000001</v>
      </c>
      <c r="C4149">
        <v>27.8</v>
      </c>
      <c r="D4149">
        <v>1013.71</v>
      </c>
      <c r="E4149">
        <v>69.900000000000006</v>
      </c>
      <c r="F4149">
        <v>1.3290500000000001</v>
      </c>
      <c r="G4149">
        <v>-49.359360000000002</v>
      </c>
      <c r="H4149">
        <v>58.1</v>
      </c>
      <c r="I4149">
        <v>0.84</v>
      </c>
      <c r="J4149">
        <v>95.7</v>
      </c>
      <c r="K4149">
        <v>3.5710999999999999</v>
      </c>
      <c r="L4149">
        <v>492.9</v>
      </c>
      <c r="M4149">
        <v>0.28993000000000002</v>
      </c>
      <c r="N4149">
        <v>441.4</v>
      </c>
      <c r="O4149">
        <v>29.087700000000002</v>
      </c>
      <c r="P4149">
        <v>7.1400000000000005E-2</v>
      </c>
      <c r="Q4149">
        <v>396.1</v>
      </c>
      <c r="R4149">
        <v>805.8</v>
      </c>
    </row>
    <row r="4150" spans="1:18">
      <c r="A4150">
        <v>4149</v>
      </c>
      <c r="B4150">
        <v>204.70594</v>
      </c>
      <c r="C4150">
        <v>27.8</v>
      </c>
      <c r="D4150">
        <v>1013.71</v>
      </c>
      <c r="E4150">
        <v>70.099999999999994</v>
      </c>
      <c r="F4150">
        <v>1.3293200000000001</v>
      </c>
      <c r="G4150">
        <v>-49.358930000000001</v>
      </c>
      <c r="H4150">
        <v>57.8</v>
      </c>
      <c r="I4150">
        <v>0.93</v>
      </c>
      <c r="J4150">
        <v>90.4</v>
      </c>
      <c r="K4150">
        <v>3.7551000000000001</v>
      </c>
      <c r="L4150">
        <v>271.89999999999998</v>
      </c>
      <c r="M4150">
        <v>9.9449999999999997E-2</v>
      </c>
      <c r="N4150">
        <v>428</v>
      </c>
      <c r="O4150">
        <v>28.866399999999999</v>
      </c>
      <c r="P4150">
        <v>0.1459</v>
      </c>
      <c r="Q4150">
        <v>402.5</v>
      </c>
      <c r="R4150">
        <v>818.71</v>
      </c>
    </row>
    <row r="4151" spans="1:18">
      <c r="A4151">
        <v>4150</v>
      </c>
      <c r="B4151">
        <v>204.70802</v>
      </c>
      <c r="C4151">
        <v>27.9</v>
      </c>
      <c r="D4151">
        <v>1013.71</v>
      </c>
      <c r="E4151">
        <v>71.5</v>
      </c>
      <c r="F4151">
        <v>1.32986</v>
      </c>
      <c r="G4151">
        <v>-49.358310000000003</v>
      </c>
      <c r="H4151">
        <v>55.3</v>
      </c>
      <c r="I4151">
        <v>0.91</v>
      </c>
      <c r="J4151">
        <v>111.5</v>
      </c>
      <c r="K4151">
        <v>5.7012999999999998</v>
      </c>
      <c r="L4151">
        <v>1053.9000000000001</v>
      </c>
      <c r="M4151">
        <v>0.2959</v>
      </c>
      <c r="N4151">
        <v>448.3</v>
      </c>
      <c r="O4151">
        <v>28.931899999999999</v>
      </c>
      <c r="P4151">
        <v>9.5799999999999996E-2</v>
      </c>
      <c r="Q4151">
        <v>398.8</v>
      </c>
      <c r="R4151">
        <v>836.85</v>
      </c>
    </row>
    <row r="4152" spans="1:18">
      <c r="A4152">
        <v>4151</v>
      </c>
      <c r="B4152">
        <v>204.70940999999999</v>
      </c>
      <c r="C4152">
        <v>27.8</v>
      </c>
      <c r="D4152">
        <v>1013.61</v>
      </c>
      <c r="E4152">
        <v>68.8</v>
      </c>
      <c r="F4152">
        <v>1.3302</v>
      </c>
      <c r="G4152">
        <v>-49.357849999999999</v>
      </c>
      <c r="H4152">
        <v>38.200000000000003</v>
      </c>
      <c r="I4152">
        <v>1.04</v>
      </c>
      <c r="J4152">
        <v>79.900000000000006</v>
      </c>
      <c r="K4152">
        <v>4.2644000000000002</v>
      </c>
      <c r="L4152">
        <v>1004.2</v>
      </c>
      <c r="M4152">
        <v>0.13996</v>
      </c>
      <c r="N4152">
        <v>435.6</v>
      </c>
      <c r="O4152">
        <v>29.0486</v>
      </c>
      <c r="P4152">
        <v>7.2999999999999995E-2</v>
      </c>
      <c r="Q4152">
        <v>394.8</v>
      </c>
      <c r="R4152">
        <v>840.2</v>
      </c>
    </row>
    <row r="4153" spans="1:18">
      <c r="A4153">
        <v>4152</v>
      </c>
      <c r="B4153">
        <v>204.71149</v>
      </c>
      <c r="C4153">
        <v>27.9</v>
      </c>
      <c r="D4153">
        <v>1013.61</v>
      </c>
      <c r="E4153">
        <v>69.7</v>
      </c>
      <c r="F4153">
        <v>1.3309200000000001</v>
      </c>
      <c r="G4153">
        <v>-49.357399999999998</v>
      </c>
      <c r="H4153">
        <v>45.3</v>
      </c>
      <c r="I4153">
        <v>1.1299999999999999</v>
      </c>
      <c r="J4153">
        <v>95.5</v>
      </c>
      <c r="K4153">
        <v>5.5750999999999999</v>
      </c>
      <c r="L4153">
        <v>952.2</v>
      </c>
      <c r="M4153">
        <v>0.26849000000000001</v>
      </c>
      <c r="N4153">
        <v>435.3</v>
      </c>
      <c r="O4153">
        <v>29.055199999999999</v>
      </c>
      <c r="P4153">
        <v>7.5899999999999995E-2</v>
      </c>
      <c r="Q4153">
        <v>397.9</v>
      </c>
      <c r="R4153">
        <v>834.61</v>
      </c>
    </row>
    <row r="4154" spans="1:18">
      <c r="A4154">
        <v>4153</v>
      </c>
      <c r="B4154">
        <v>204.71288000000001</v>
      </c>
      <c r="C4154">
        <v>27.9</v>
      </c>
      <c r="D4154">
        <v>1013.61</v>
      </c>
      <c r="E4154">
        <v>68.400000000000006</v>
      </c>
      <c r="F4154">
        <v>1.3313900000000001</v>
      </c>
      <c r="G4154">
        <v>-49.357010000000002</v>
      </c>
      <c r="H4154">
        <v>40.6</v>
      </c>
      <c r="I4154">
        <v>1</v>
      </c>
      <c r="J4154">
        <v>96.9</v>
      </c>
      <c r="K4154">
        <v>6.1336000000000004</v>
      </c>
      <c r="L4154">
        <v>973</v>
      </c>
      <c r="M4154">
        <v>0.26085999999999998</v>
      </c>
      <c r="N4154">
        <v>428.3</v>
      </c>
      <c r="O4154">
        <v>29.127300000000002</v>
      </c>
      <c r="P4154">
        <v>7.1800000000000003E-2</v>
      </c>
      <c r="Q4154">
        <v>395.8</v>
      </c>
      <c r="R4154">
        <v>832.34</v>
      </c>
    </row>
    <row r="4155" spans="1:18">
      <c r="A4155">
        <v>4154</v>
      </c>
      <c r="B4155">
        <v>204.71427</v>
      </c>
      <c r="C4155">
        <v>27.9</v>
      </c>
      <c r="D4155">
        <v>1013.51</v>
      </c>
      <c r="E4155">
        <v>67.900000000000006</v>
      </c>
      <c r="F4155">
        <v>1.3318700000000001</v>
      </c>
      <c r="G4155">
        <v>-49.356630000000003</v>
      </c>
      <c r="H4155">
        <v>41.4</v>
      </c>
      <c r="I4155">
        <v>1.06</v>
      </c>
      <c r="J4155">
        <v>96.3</v>
      </c>
      <c r="K4155">
        <v>7.7670000000000003</v>
      </c>
      <c r="L4155">
        <v>940.2</v>
      </c>
      <c r="M4155">
        <v>0.25347999999999998</v>
      </c>
      <c r="N4155">
        <v>426.4</v>
      </c>
      <c r="O4155">
        <v>29.1464</v>
      </c>
      <c r="P4155">
        <v>7.17E-2</v>
      </c>
      <c r="Q4155">
        <v>397.2</v>
      </c>
      <c r="R4155">
        <v>826.61</v>
      </c>
    </row>
    <row r="4156" spans="1:18">
      <c r="A4156">
        <v>4155</v>
      </c>
      <c r="B4156">
        <v>204.71635000000001</v>
      </c>
      <c r="C4156">
        <v>27.9</v>
      </c>
      <c r="D4156">
        <v>1013.51</v>
      </c>
      <c r="E4156">
        <v>67.3</v>
      </c>
      <c r="F4156">
        <v>1.33263</v>
      </c>
      <c r="G4156">
        <v>-49.35604</v>
      </c>
      <c r="H4156">
        <v>36.700000000000003</v>
      </c>
      <c r="I4156">
        <v>1.17</v>
      </c>
      <c r="J4156">
        <v>99</v>
      </c>
      <c r="K4156">
        <v>6.97</v>
      </c>
      <c r="L4156">
        <v>936.7</v>
      </c>
      <c r="M4156">
        <v>0.25389</v>
      </c>
      <c r="N4156">
        <v>427.7</v>
      </c>
      <c r="O4156">
        <v>29.246700000000001</v>
      </c>
      <c r="P4156">
        <v>7.1900000000000006E-2</v>
      </c>
      <c r="Q4156">
        <v>396.8</v>
      </c>
      <c r="R4156">
        <v>823.54</v>
      </c>
    </row>
    <row r="4157" spans="1:18">
      <c r="A4157">
        <v>4156</v>
      </c>
      <c r="B4157">
        <v>204.71773999999999</v>
      </c>
      <c r="C4157">
        <v>28</v>
      </c>
      <c r="D4157">
        <v>1013.61</v>
      </c>
      <c r="E4157">
        <v>69.3</v>
      </c>
      <c r="F4157">
        <v>1.3331599999999999</v>
      </c>
      <c r="G4157">
        <v>-49.355620000000002</v>
      </c>
      <c r="H4157">
        <v>39.799999999999997</v>
      </c>
      <c r="I4157">
        <v>1.28</v>
      </c>
      <c r="J4157">
        <v>99</v>
      </c>
      <c r="K4157">
        <v>6.0643000000000002</v>
      </c>
      <c r="L4157">
        <v>970.7</v>
      </c>
      <c r="M4157">
        <v>0.26533000000000001</v>
      </c>
      <c r="N4157">
        <v>432.8</v>
      </c>
      <c r="O4157">
        <v>29.225999999999999</v>
      </c>
      <c r="P4157">
        <v>7.4700000000000003E-2</v>
      </c>
      <c r="Q4157">
        <v>396.4</v>
      </c>
      <c r="R4157">
        <v>819.75</v>
      </c>
    </row>
    <row r="4158" spans="1:18">
      <c r="A4158">
        <v>4157</v>
      </c>
      <c r="B4158">
        <v>204.71913000000001</v>
      </c>
      <c r="C4158">
        <v>28</v>
      </c>
      <c r="D4158">
        <v>1013.51</v>
      </c>
      <c r="E4158">
        <v>68.599999999999994</v>
      </c>
      <c r="F4158">
        <v>1.33375</v>
      </c>
      <c r="G4158">
        <v>-49.355159999999998</v>
      </c>
      <c r="H4158">
        <v>34.799999999999997</v>
      </c>
      <c r="I4158">
        <v>1.28</v>
      </c>
      <c r="J4158">
        <v>109.3</v>
      </c>
      <c r="K4158">
        <v>5.8059000000000003</v>
      </c>
      <c r="L4158">
        <v>1001.2</v>
      </c>
      <c r="M4158">
        <v>0.22792999999999999</v>
      </c>
      <c r="N4158">
        <v>435.7</v>
      </c>
      <c r="O4158">
        <v>29.210100000000001</v>
      </c>
      <c r="P4158">
        <v>8.1600000000000006E-2</v>
      </c>
      <c r="Q4158">
        <v>396.9</v>
      </c>
      <c r="R4158">
        <v>819.36</v>
      </c>
    </row>
    <row r="4159" spans="1:18">
      <c r="A4159">
        <v>4158</v>
      </c>
      <c r="B4159">
        <v>204.72121999999999</v>
      </c>
      <c r="C4159">
        <v>28</v>
      </c>
      <c r="D4159">
        <v>1013.51</v>
      </c>
      <c r="E4159">
        <v>69.099999999999994</v>
      </c>
      <c r="F4159">
        <v>1.3346499999999999</v>
      </c>
      <c r="G4159">
        <v>-49.35445</v>
      </c>
      <c r="H4159">
        <v>35.9</v>
      </c>
      <c r="I4159">
        <v>1.44</v>
      </c>
      <c r="J4159">
        <v>97.9</v>
      </c>
      <c r="K4159">
        <v>5.7843999999999998</v>
      </c>
      <c r="L4159">
        <v>953</v>
      </c>
      <c r="M4159">
        <v>0.26299</v>
      </c>
      <c r="N4159">
        <v>431</v>
      </c>
      <c r="O4159">
        <v>29.233899999999998</v>
      </c>
      <c r="P4159">
        <v>7.2599999999999998E-2</v>
      </c>
      <c r="Q4159">
        <v>395.8</v>
      </c>
      <c r="R4159">
        <v>822.94</v>
      </c>
    </row>
    <row r="4160" spans="1:18">
      <c r="A4160">
        <v>4159</v>
      </c>
      <c r="B4160">
        <v>204.7226</v>
      </c>
      <c r="C4160">
        <v>27.9</v>
      </c>
      <c r="D4160">
        <v>1013.61</v>
      </c>
      <c r="E4160">
        <v>69.599999999999994</v>
      </c>
      <c r="F4160">
        <v>1.33527</v>
      </c>
      <c r="G4160">
        <v>-49.353960000000001</v>
      </c>
      <c r="H4160">
        <v>38.200000000000003</v>
      </c>
      <c r="I4160">
        <v>1.46</v>
      </c>
      <c r="J4160">
        <v>92.3</v>
      </c>
      <c r="K4160">
        <v>5.3559000000000001</v>
      </c>
      <c r="L4160">
        <v>902.3</v>
      </c>
      <c r="M4160">
        <v>0.25274999999999997</v>
      </c>
      <c r="N4160">
        <v>429.5</v>
      </c>
      <c r="O4160">
        <v>29.264299999999999</v>
      </c>
      <c r="P4160">
        <v>7.1499999999999994E-2</v>
      </c>
      <c r="Q4160">
        <v>396.9</v>
      </c>
      <c r="R4160">
        <v>819.03</v>
      </c>
    </row>
    <row r="4161" spans="1:18">
      <c r="A4161">
        <v>4160</v>
      </c>
      <c r="B4161">
        <v>204.72469000000001</v>
      </c>
      <c r="C4161">
        <v>28</v>
      </c>
      <c r="D4161">
        <v>1013.51</v>
      </c>
      <c r="E4161">
        <v>68.7</v>
      </c>
      <c r="F4161">
        <v>1.33632</v>
      </c>
      <c r="G4161">
        <v>-49.353479999999998</v>
      </c>
      <c r="H4161">
        <v>344</v>
      </c>
      <c r="I4161">
        <v>1.26</v>
      </c>
      <c r="J4161">
        <v>72.8</v>
      </c>
      <c r="K4161">
        <v>5.0659999999999998</v>
      </c>
      <c r="L4161">
        <v>851.9</v>
      </c>
      <c r="M4161">
        <v>0.23447000000000001</v>
      </c>
      <c r="N4161">
        <v>427.7</v>
      </c>
      <c r="O4161">
        <v>29.180800000000001</v>
      </c>
      <c r="P4161">
        <v>9.6500000000000002E-2</v>
      </c>
      <c r="Q4161">
        <v>397.9</v>
      </c>
      <c r="R4161">
        <v>816.01</v>
      </c>
    </row>
    <row r="4162" spans="1:18">
      <c r="A4162">
        <v>4161</v>
      </c>
      <c r="B4162">
        <v>204.72608</v>
      </c>
      <c r="C4162">
        <v>28.6</v>
      </c>
      <c r="D4162">
        <v>1013.61</v>
      </c>
      <c r="E4162">
        <v>65.099999999999994</v>
      </c>
      <c r="F4162">
        <v>1.3369200000000001</v>
      </c>
      <c r="G4162">
        <v>-49.354120000000002</v>
      </c>
      <c r="H4162">
        <v>298.5</v>
      </c>
      <c r="I4162">
        <v>1.98</v>
      </c>
      <c r="J4162">
        <v>98.1</v>
      </c>
      <c r="K4162">
        <v>4.3925000000000001</v>
      </c>
      <c r="L4162">
        <v>716.8</v>
      </c>
      <c r="M4162">
        <v>0.20039000000000001</v>
      </c>
      <c r="N4162">
        <v>423.6</v>
      </c>
      <c r="O4162">
        <v>28.712599999999998</v>
      </c>
      <c r="P4162">
        <v>0.25969999999999999</v>
      </c>
      <c r="Q4162">
        <v>412.3</v>
      </c>
      <c r="R4162">
        <v>837.12</v>
      </c>
    </row>
    <row r="4163" spans="1:18">
      <c r="A4163">
        <v>4162</v>
      </c>
      <c r="B4163">
        <v>204.72747000000001</v>
      </c>
      <c r="C4163">
        <v>28.8</v>
      </c>
      <c r="D4163">
        <v>1013.61</v>
      </c>
      <c r="E4163">
        <v>65.8</v>
      </c>
      <c r="F4163">
        <v>1.33725</v>
      </c>
      <c r="G4163">
        <v>-49.355429999999998</v>
      </c>
      <c r="H4163">
        <v>278.8</v>
      </c>
      <c r="I4163">
        <v>2.94</v>
      </c>
      <c r="J4163">
        <v>98.1</v>
      </c>
      <c r="K4163">
        <v>6.6889000000000003</v>
      </c>
      <c r="L4163">
        <v>653.79999999999995</v>
      </c>
      <c r="M4163">
        <v>0.18074000000000001</v>
      </c>
      <c r="N4163">
        <v>419.5</v>
      </c>
      <c r="O4163">
        <v>28.7151</v>
      </c>
      <c r="P4163">
        <v>0.18820000000000001</v>
      </c>
      <c r="Q4163">
        <v>412.3</v>
      </c>
      <c r="R4163">
        <v>871.25</v>
      </c>
    </row>
    <row r="4164" spans="1:18">
      <c r="A4164">
        <v>4163</v>
      </c>
      <c r="B4164">
        <v>204.72954999999999</v>
      </c>
      <c r="C4164">
        <v>28.4</v>
      </c>
      <c r="D4164">
        <v>1013.71</v>
      </c>
      <c r="E4164">
        <v>67.099999999999994</v>
      </c>
      <c r="F4164">
        <v>1.33691</v>
      </c>
      <c r="G4164">
        <v>-49.358139999999999</v>
      </c>
      <c r="H4164">
        <v>259.2</v>
      </c>
      <c r="I4164">
        <v>3.55</v>
      </c>
      <c r="J4164">
        <v>94.5</v>
      </c>
      <c r="K4164">
        <v>6.1463000000000001</v>
      </c>
      <c r="L4164">
        <v>663.5</v>
      </c>
      <c r="M4164">
        <v>0.20063</v>
      </c>
      <c r="N4164">
        <v>422.6</v>
      </c>
      <c r="O4164">
        <v>28.768599999999999</v>
      </c>
      <c r="P4164">
        <v>0.1144</v>
      </c>
      <c r="Q4164">
        <v>408</v>
      </c>
      <c r="R4164">
        <v>892.68</v>
      </c>
    </row>
    <row r="4165" spans="1:18">
      <c r="A4165">
        <v>4164</v>
      </c>
      <c r="B4165">
        <v>204.73094</v>
      </c>
      <c r="C4165">
        <v>28.3</v>
      </c>
      <c r="D4165">
        <v>1013.71</v>
      </c>
      <c r="E4165">
        <v>67</v>
      </c>
      <c r="F4165">
        <v>1.3363400000000001</v>
      </c>
      <c r="G4165">
        <v>-49.360109999999999</v>
      </c>
      <c r="H4165">
        <v>254.2</v>
      </c>
      <c r="I4165">
        <v>3.85</v>
      </c>
      <c r="J4165">
        <v>110.1</v>
      </c>
      <c r="K4165">
        <v>5.1033999999999997</v>
      </c>
      <c r="L4165">
        <v>682.6</v>
      </c>
      <c r="M4165">
        <v>0.20125999999999999</v>
      </c>
      <c r="N4165">
        <v>423</v>
      </c>
      <c r="O4165">
        <v>28.9483</v>
      </c>
      <c r="P4165">
        <v>8.7800000000000003E-2</v>
      </c>
      <c r="Q4165">
        <v>402.2</v>
      </c>
      <c r="R4165">
        <v>896.22</v>
      </c>
    </row>
    <row r="4166" spans="1:18">
      <c r="A4166">
        <v>4165</v>
      </c>
      <c r="B4166">
        <v>204.73232999999999</v>
      </c>
      <c r="C4166">
        <v>28.2</v>
      </c>
      <c r="D4166">
        <v>1013.71</v>
      </c>
      <c r="E4166">
        <v>66.3</v>
      </c>
      <c r="F4166">
        <v>1.33572</v>
      </c>
      <c r="G4166">
        <v>-49.362200000000001</v>
      </c>
      <c r="H4166">
        <v>255</v>
      </c>
      <c r="I4166">
        <v>4.07</v>
      </c>
      <c r="J4166">
        <v>109.6</v>
      </c>
      <c r="K4166">
        <v>5.4405999999999999</v>
      </c>
      <c r="L4166">
        <v>746.5</v>
      </c>
      <c r="M4166">
        <v>0.24021000000000001</v>
      </c>
      <c r="N4166">
        <v>426.2</v>
      </c>
      <c r="O4166">
        <v>29.0076</v>
      </c>
      <c r="P4166">
        <v>8.2900000000000001E-2</v>
      </c>
      <c r="Q4166">
        <v>400.1</v>
      </c>
      <c r="R4166">
        <v>885.81</v>
      </c>
    </row>
    <row r="4167" spans="1:18">
      <c r="A4167">
        <v>4166</v>
      </c>
      <c r="B4167">
        <v>204.73441</v>
      </c>
      <c r="C4167">
        <v>28.1</v>
      </c>
      <c r="D4167">
        <v>1013.61</v>
      </c>
      <c r="E4167">
        <v>66.2</v>
      </c>
      <c r="F4167">
        <v>1.3347899999999999</v>
      </c>
      <c r="G4167">
        <v>-49.365400000000001</v>
      </c>
      <c r="H4167">
        <v>256.7</v>
      </c>
      <c r="I4167">
        <v>3.96</v>
      </c>
      <c r="J4167">
        <v>103.4</v>
      </c>
      <c r="K4167">
        <v>5.9634999999999998</v>
      </c>
      <c r="L4167">
        <v>843.9</v>
      </c>
      <c r="M4167">
        <v>0.24237</v>
      </c>
      <c r="N4167">
        <v>431.7</v>
      </c>
      <c r="O4167">
        <v>28.992999999999999</v>
      </c>
      <c r="P4167">
        <v>7.9200000000000007E-2</v>
      </c>
      <c r="Q4167">
        <v>400.1</v>
      </c>
      <c r="R4167">
        <v>880.47</v>
      </c>
    </row>
    <row r="4168" spans="1:18">
      <c r="A4168">
        <v>4167</v>
      </c>
      <c r="B4168">
        <v>204.73580000000001</v>
      </c>
      <c r="C4168">
        <v>28.3</v>
      </c>
      <c r="D4168">
        <v>1013.71</v>
      </c>
      <c r="E4168">
        <v>67.400000000000006</v>
      </c>
      <c r="F4168">
        <v>1.3341799999999999</v>
      </c>
      <c r="G4168">
        <v>-49.367530000000002</v>
      </c>
      <c r="H4168">
        <v>252.3</v>
      </c>
      <c r="I4168">
        <v>3.84</v>
      </c>
      <c r="J4168">
        <v>111.4</v>
      </c>
      <c r="K4168">
        <v>3.8738999999999999</v>
      </c>
      <c r="L4168">
        <v>804.1</v>
      </c>
      <c r="M4168">
        <v>0.23680999999999999</v>
      </c>
      <c r="N4168">
        <v>433.7</v>
      </c>
      <c r="O4168">
        <v>29.007999999999999</v>
      </c>
      <c r="P4168">
        <v>7.7899999999999997E-2</v>
      </c>
      <c r="Q4168">
        <v>401.6</v>
      </c>
      <c r="R4168">
        <v>885.85</v>
      </c>
    </row>
    <row r="4169" spans="1:18">
      <c r="A4169">
        <v>4168</v>
      </c>
      <c r="B4169">
        <v>204.73719</v>
      </c>
      <c r="C4169">
        <v>28.2</v>
      </c>
      <c r="D4169">
        <v>1013.71</v>
      </c>
      <c r="E4169">
        <v>67</v>
      </c>
      <c r="F4169">
        <v>1.3335699999999999</v>
      </c>
      <c r="G4169">
        <v>-49.369660000000003</v>
      </c>
      <c r="H4169">
        <v>253.4</v>
      </c>
      <c r="I4169">
        <v>4.01</v>
      </c>
      <c r="J4169">
        <v>109.9</v>
      </c>
      <c r="K4169">
        <v>5.0057</v>
      </c>
      <c r="L4169">
        <v>829.8</v>
      </c>
      <c r="M4169">
        <v>0.23960999999999999</v>
      </c>
      <c r="N4169">
        <v>434</v>
      </c>
      <c r="O4169">
        <v>29.024999999999999</v>
      </c>
      <c r="P4169">
        <v>7.5800000000000006E-2</v>
      </c>
      <c r="Q4169">
        <v>400.9</v>
      </c>
      <c r="R4169">
        <v>895.91</v>
      </c>
    </row>
    <row r="4170" spans="1:18">
      <c r="A4170">
        <v>4169</v>
      </c>
      <c r="B4170">
        <v>204.73927</v>
      </c>
      <c r="C4170">
        <v>28.1</v>
      </c>
      <c r="D4170">
        <v>1013.51</v>
      </c>
      <c r="E4170">
        <v>67.599999999999994</v>
      </c>
      <c r="F4170">
        <v>1.3333299999999999</v>
      </c>
      <c r="G4170">
        <v>-49.371400000000001</v>
      </c>
      <c r="H4170">
        <v>302.8</v>
      </c>
      <c r="I4170">
        <v>0.82</v>
      </c>
      <c r="J4170">
        <v>95.2</v>
      </c>
      <c r="K4170">
        <v>6.1586999999999996</v>
      </c>
      <c r="L4170">
        <v>843.6</v>
      </c>
      <c r="M4170">
        <v>0.24135999999999999</v>
      </c>
      <c r="N4170">
        <v>434.3</v>
      </c>
      <c r="O4170">
        <v>29.0502</v>
      </c>
      <c r="P4170">
        <v>7.4499999999999997E-2</v>
      </c>
      <c r="Q4170">
        <v>400.1</v>
      </c>
      <c r="R4170">
        <v>905.83</v>
      </c>
    </row>
    <row r="4171" spans="1:18">
      <c r="A4171">
        <v>4170</v>
      </c>
      <c r="B4171">
        <v>204.74065999999999</v>
      </c>
      <c r="C4171">
        <v>28.1</v>
      </c>
      <c r="D4171">
        <v>1013.51</v>
      </c>
      <c r="E4171">
        <v>68.599999999999994</v>
      </c>
      <c r="F4171">
        <v>1.3336600000000001</v>
      </c>
      <c r="G4171">
        <v>-49.371549999999999</v>
      </c>
      <c r="H4171">
        <v>341.7</v>
      </c>
      <c r="I4171">
        <v>0.67</v>
      </c>
      <c r="J4171">
        <v>98.3</v>
      </c>
      <c r="K4171">
        <v>6.5964999999999998</v>
      </c>
      <c r="L4171">
        <v>824.1</v>
      </c>
      <c r="M4171">
        <v>0.14598</v>
      </c>
      <c r="N4171">
        <v>428.7</v>
      </c>
      <c r="O4171">
        <v>29.075099999999999</v>
      </c>
      <c r="P4171">
        <v>7.4399999999999994E-2</v>
      </c>
      <c r="Q4171">
        <v>399.2</v>
      </c>
      <c r="R4171">
        <v>903.54</v>
      </c>
    </row>
    <row r="4172" spans="1:18">
      <c r="A4172">
        <v>4171</v>
      </c>
      <c r="B4172">
        <v>204.74274</v>
      </c>
      <c r="C4172">
        <v>28.1</v>
      </c>
      <c r="D4172">
        <v>1013.51</v>
      </c>
      <c r="E4172">
        <v>69</v>
      </c>
      <c r="F4172">
        <v>1.3344800000000001</v>
      </c>
      <c r="G4172">
        <v>-49.371749999999999</v>
      </c>
      <c r="H4172">
        <v>351.9</v>
      </c>
      <c r="I4172">
        <v>1.24</v>
      </c>
      <c r="J4172">
        <v>108.5</v>
      </c>
      <c r="K4172">
        <v>5.4817999999999998</v>
      </c>
      <c r="L4172">
        <v>764.2</v>
      </c>
      <c r="M4172">
        <v>0.23255999999999999</v>
      </c>
      <c r="N4172">
        <v>429.2</v>
      </c>
      <c r="O4172">
        <v>29.115400000000001</v>
      </c>
      <c r="P4172">
        <v>7.4700000000000003E-2</v>
      </c>
      <c r="Q4172">
        <v>399.8</v>
      </c>
      <c r="R4172">
        <v>901.23</v>
      </c>
    </row>
    <row r="4173" spans="1:18">
      <c r="A4173">
        <v>4172</v>
      </c>
      <c r="B4173">
        <v>204.74413000000001</v>
      </c>
      <c r="C4173">
        <v>28.2</v>
      </c>
      <c r="D4173">
        <v>1013.51</v>
      </c>
      <c r="E4173">
        <v>68.900000000000006</v>
      </c>
      <c r="F4173">
        <v>1.3352299999999999</v>
      </c>
      <c r="G4173">
        <v>-49.371769999999998</v>
      </c>
      <c r="H4173">
        <v>2</v>
      </c>
      <c r="I4173">
        <v>1.43</v>
      </c>
      <c r="J4173">
        <v>112.8</v>
      </c>
      <c r="K4173">
        <v>4.1848000000000001</v>
      </c>
      <c r="L4173">
        <v>778.7</v>
      </c>
      <c r="M4173">
        <v>0.23346</v>
      </c>
      <c r="N4173">
        <v>428.8</v>
      </c>
      <c r="O4173">
        <v>29.087</v>
      </c>
      <c r="P4173">
        <v>7.3599999999999999E-2</v>
      </c>
      <c r="Q4173">
        <v>398.8</v>
      </c>
      <c r="R4173">
        <v>901.72</v>
      </c>
    </row>
    <row r="4174" spans="1:18">
      <c r="A4174">
        <v>4173</v>
      </c>
      <c r="B4174">
        <v>204.74552</v>
      </c>
      <c r="C4174">
        <v>28.3</v>
      </c>
      <c r="D4174">
        <v>1013.41</v>
      </c>
      <c r="E4174">
        <v>67.3</v>
      </c>
      <c r="F4174">
        <v>1.3361099999999999</v>
      </c>
      <c r="G4174">
        <v>-49.371659999999999</v>
      </c>
      <c r="H4174">
        <v>18.5</v>
      </c>
      <c r="I4174">
        <v>1.76</v>
      </c>
      <c r="J4174">
        <v>114.1</v>
      </c>
      <c r="K4174">
        <v>3.2974999999999999</v>
      </c>
      <c r="L4174">
        <v>776.3</v>
      </c>
      <c r="M4174">
        <v>0.22556000000000001</v>
      </c>
      <c r="N4174">
        <v>427.8</v>
      </c>
      <c r="O4174">
        <v>29.1281</v>
      </c>
      <c r="P4174">
        <v>7.3800000000000004E-2</v>
      </c>
      <c r="Q4174">
        <v>399.5</v>
      </c>
      <c r="R4174">
        <v>897.74</v>
      </c>
    </row>
    <row r="4175" spans="1:18">
      <c r="A4175">
        <v>4174</v>
      </c>
      <c r="B4175">
        <v>204.74760000000001</v>
      </c>
      <c r="C4175">
        <v>28.6</v>
      </c>
      <c r="D4175">
        <v>1013.51</v>
      </c>
      <c r="E4175">
        <v>66.7</v>
      </c>
      <c r="F4175">
        <v>1.33755</v>
      </c>
      <c r="G4175">
        <v>-49.371400000000001</v>
      </c>
      <c r="H4175">
        <v>9.9</v>
      </c>
      <c r="I4175">
        <v>1.82</v>
      </c>
      <c r="J4175">
        <v>111.7</v>
      </c>
      <c r="K4175">
        <v>3.3502000000000001</v>
      </c>
      <c r="L4175">
        <v>728.2</v>
      </c>
      <c r="M4175">
        <v>9.9909999999999999E-2</v>
      </c>
      <c r="N4175">
        <v>427.1</v>
      </c>
      <c r="O4175">
        <v>29.103400000000001</v>
      </c>
      <c r="P4175">
        <v>7.22E-2</v>
      </c>
      <c r="Q4175">
        <v>397.2</v>
      </c>
      <c r="R4175">
        <v>897.59</v>
      </c>
    </row>
    <row r="4176" spans="1:18">
      <c r="A4176">
        <v>4175</v>
      </c>
      <c r="B4176">
        <v>204.74898999999999</v>
      </c>
      <c r="C4176">
        <v>28.5</v>
      </c>
      <c r="D4176">
        <v>1013.51</v>
      </c>
      <c r="E4176">
        <v>66.7</v>
      </c>
      <c r="F4176">
        <v>1.3385499999999999</v>
      </c>
      <c r="G4176">
        <v>-49.371229999999997</v>
      </c>
      <c r="H4176">
        <v>11.1</v>
      </c>
      <c r="I4176">
        <v>1.86</v>
      </c>
      <c r="J4176">
        <v>103.2</v>
      </c>
      <c r="K4176">
        <v>4.6478999999999999</v>
      </c>
      <c r="L4176">
        <v>529.79999999999995</v>
      </c>
      <c r="M4176">
        <v>0.14782999999999999</v>
      </c>
      <c r="N4176">
        <v>432.6</v>
      </c>
      <c r="O4176">
        <v>29.103100000000001</v>
      </c>
      <c r="P4176">
        <v>7.1800000000000003E-2</v>
      </c>
      <c r="Q4176">
        <v>396.1</v>
      </c>
      <c r="R4176">
        <v>903.39</v>
      </c>
    </row>
    <row r="4177" spans="1:18">
      <c r="A4177">
        <v>4176</v>
      </c>
      <c r="B4177">
        <v>204.75038000000001</v>
      </c>
      <c r="C4177">
        <v>28.7</v>
      </c>
      <c r="D4177">
        <v>1013.51</v>
      </c>
      <c r="E4177">
        <v>65.5</v>
      </c>
      <c r="F4177">
        <v>1.33958</v>
      </c>
      <c r="G4177">
        <v>-49.371049999999997</v>
      </c>
      <c r="H4177">
        <v>11</v>
      </c>
      <c r="I4177">
        <v>1.89</v>
      </c>
      <c r="J4177">
        <v>114.7</v>
      </c>
      <c r="K4177">
        <v>2.8773</v>
      </c>
      <c r="L4177">
        <v>257.2</v>
      </c>
      <c r="M4177">
        <v>8.7110000000000007E-2</v>
      </c>
      <c r="N4177">
        <v>426.8</v>
      </c>
      <c r="O4177">
        <v>29.0838</v>
      </c>
      <c r="P4177">
        <v>7.0499999999999993E-2</v>
      </c>
      <c r="Q4177">
        <v>396.1</v>
      </c>
      <c r="R4177">
        <v>907.7</v>
      </c>
    </row>
    <row r="4178" spans="1:18">
      <c r="A4178">
        <v>4177</v>
      </c>
      <c r="B4178">
        <v>204.75246999999999</v>
      </c>
      <c r="C4178">
        <v>28.6</v>
      </c>
      <c r="D4178">
        <v>1013.61</v>
      </c>
      <c r="E4178">
        <v>67.3</v>
      </c>
      <c r="F4178">
        <v>1.3411599999999999</v>
      </c>
      <c r="G4178">
        <v>-49.370809999999999</v>
      </c>
      <c r="H4178">
        <v>6.9</v>
      </c>
      <c r="I4178">
        <v>1.89</v>
      </c>
      <c r="J4178">
        <v>121.2</v>
      </c>
      <c r="K4178">
        <v>3.3815</v>
      </c>
      <c r="L4178">
        <v>304.10000000000002</v>
      </c>
      <c r="M4178">
        <v>8.6370000000000002E-2</v>
      </c>
      <c r="N4178">
        <v>436</v>
      </c>
      <c r="O4178">
        <v>29.1205</v>
      </c>
      <c r="P4178">
        <v>7.0000000000000007E-2</v>
      </c>
      <c r="Q4178">
        <v>395.8</v>
      </c>
      <c r="R4178">
        <v>914.34</v>
      </c>
    </row>
    <row r="4179" spans="1:18">
      <c r="A4179">
        <v>4178</v>
      </c>
      <c r="B4179">
        <v>204.75385</v>
      </c>
      <c r="C4179">
        <v>28.6</v>
      </c>
      <c r="D4179">
        <v>1013.51</v>
      </c>
      <c r="E4179">
        <v>64.400000000000006</v>
      </c>
      <c r="F4179">
        <v>1.34222</v>
      </c>
      <c r="G4179">
        <v>-49.37068</v>
      </c>
      <c r="H4179">
        <v>7.1</v>
      </c>
      <c r="I4179">
        <v>1.9</v>
      </c>
      <c r="J4179">
        <v>106.4</v>
      </c>
      <c r="K4179">
        <v>3.8098999999999998</v>
      </c>
      <c r="L4179">
        <v>422.1</v>
      </c>
      <c r="M4179">
        <v>0.14965999999999999</v>
      </c>
      <c r="N4179">
        <v>441.7</v>
      </c>
      <c r="O4179">
        <v>29.068200000000001</v>
      </c>
      <c r="P4179">
        <v>6.7400000000000002E-2</v>
      </c>
      <c r="Q4179">
        <v>393.9</v>
      </c>
      <c r="R4179">
        <v>916.18</v>
      </c>
    </row>
    <row r="4180" spans="1:18">
      <c r="A4180">
        <v>4179</v>
      </c>
      <c r="B4180">
        <v>204.75594000000001</v>
      </c>
      <c r="C4180">
        <v>28.5</v>
      </c>
      <c r="D4180">
        <v>1013.51</v>
      </c>
      <c r="E4180">
        <v>67.3</v>
      </c>
      <c r="F4180">
        <v>1.3439300000000001</v>
      </c>
      <c r="G4180">
        <v>-49.370399999999997</v>
      </c>
      <c r="H4180">
        <v>6.2</v>
      </c>
      <c r="I4180">
        <v>2.0699999999999998</v>
      </c>
      <c r="J4180">
        <v>98.2</v>
      </c>
      <c r="K4180">
        <v>4.1691000000000003</v>
      </c>
      <c r="L4180">
        <v>657.5</v>
      </c>
      <c r="M4180">
        <v>0.21904999999999999</v>
      </c>
      <c r="N4180">
        <v>435.3</v>
      </c>
      <c r="O4180">
        <v>29.030799999999999</v>
      </c>
      <c r="P4180">
        <v>6.5100000000000005E-2</v>
      </c>
      <c r="Q4180">
        <v>392.8</v>
      </c>
      <c r="R4180">
        <v>926.86</v>
      </c>
    </row>
    <row r="4181" spans="1:18">
      <c r="A4181">
        <v>4180</v>
      </c>
      <c r="B4181">
        <v>204.75733</v>
      </c>
      <c r="C4181">
        <v>28.3</v>
      </c>
      <c r="D4181">
        <v>1013.51</v>
      </c>
      <c r="E4181">
        <v>68.400000000000006</v>
      </c>
      <c r="F4181">
        <v>1.34511</v>
      </c>
      <c r="G4181">
        <v>-49.370190000000001</v>
      </c>
      <c r="H4181">
        <v>12.2</v>
      </c>
      <c r="I4181">
        <v>2.2599999999999998</v>
      </c>
      <c r="J4181">
        <v>103.6</v>
      </c>
      <c r="K4181">
        <v>4.9760999999999997</v>
      </c>
      <c r="L4181">
        <v>743.5</v>
      </c>
      <c r="M4181">
        <v>0.23508999999999999</v>
      </c>
      <c r="N4181">
        <v>437.6</v>
      </c>
      <c r="O4181">
        <v>29.069600000000001</v>
      </c>
      <c r="P4181">
        <v>6.54E-2</v>
      </c>
      <c r="Q4181">
        <v>391.8</v>
      </c>
      <c r="R4181">
        <v>939.6</v>
      </c>
    </row>
    <row r="4182" spans="1:18">
      <c r="A4182">
        <v>4181</v>
      </c>
      <c r="B4182">
        <v>204.75872000000001</v>
      </c>
      <c r="C4182">
        <v>28.3</v>
      </c>
      <c r="D4182">
        <v>1013.51</v>
      </c>
      <c r="E4182">
        <v>67</v>
      </c>
      <c r="F4182">
        <v>1.3463400000000001</v>
      </c>
      <c r="G4182">
        <v>-49.369970000000002</v>
      </c>
      <c r="H4182">
        <v>10.6</v>
      </c>
      <c r="I4182">
        <v>2.12</v>
      </c>
      <c r="J4182">
        <v>106.7</v>
      </c>
      <c r="K4182">
        <v>3.883</v>
      </c>
      <c r="L4182">
        <v>719.5</v>
      </c>
      <c r="M4182">
        <v>0.23527999999999999</v>
      </c>
      <c r="N4182">
        <v>441.6</v>
      </c>
      <c r="O4182">
        <v>29.063800000000001</v>
      </c>
      <c r="P4182">
        <v>6.5299999999999997E-2</v>
      </c>
      <c r="Q4182">
        <v>390</v>
      </c>
      <c r="R4182">
        <v>943.56</v>
      </c>
    </row>
    <row r="4183" spans="1:18">
      <c r="A4183">
        <v>4182</v>
      </c>
      <c r="B4183">
        <v>204.76079999999999</v>
      </c>
      <c r="C4183">
        <v>28.6</v>
      </c>
      <c r="D4183">
        <v>1013.51</v>
      </c>
      <c r="E4183">
        <v>67.599999999999994</v>
      </c>
      <c r="F4183">
        <v>1.34815</v>
      </c>
      <c r="G4183">
        <v>-49.369840000000003</v>
      </c>
      <c r="H4183">
        <v>6.8</v>
      </c>
      <c r="I4183">
        <v>2.2000000000000002</v>
      </c>
      <c r="J4183">
        <v>123.1</v>
      </c>
      <c r="K4183">
        <v>3.0354000000000001</v>
      </c>
      <c r="L4183">
        <v>437</v>
      </c>
      <c r="M4183">
        <v>8.9480000000000004E-2</v>
      </c>
      <c r="N4183">
        <v>430.7</v>
      </c>
      <c r="O4183">
        <v>29.093699999999998</v>
      </c>
      <c r="P4183">
        <v>6.7500000000000004E-2</v>
      </c>
      <c r="Q4183">
        <v>391.2</v>
      </c>
      <c r="R4183">
        <v>945.15</v>
      </c>
    </row>
    <row r="4184" spans="1:18">
      <c r="A4184">
        <v>4183</v>
      </c>
      <c r="B4184">
        <v>204.76219</v>
      </c>
      <c r="C4184">
        <v>28.6</v>
      </c>
      <c r="D4184">
        <v>1013.51</v>
      </c>
      <c r="E4184">
        <v>68.3</v>
      </c>
      <c r="F4184">
        <v>1.3493900000000001</v>
      </c>
      <c r="G4184">
        <v>-49.36974</v>
      </c>
      <c r="H4184">
        <v>3</v>
      </c>
      <c r="I4184">
        <v>2.2400000000000002</v>
      </c>
      <c r="J4184">
        <v>122.5</v>
      </c>
      <c r="K4184">
        <v>4.4191000000000003</v>
      </c>
      <c r="L4184">
        <v>227.4</v>
      </c>
      <c r="M4184">
        <v>9.5799999999999996E-2</v>
      </c>
      <c r="N4184">
        <v>436.7</v>
      </c>
      <c r="O4184">
        <v>29.067</v>
      </c>
      <c r="P4184">
        <v>6.9199999999999998E-2</v>
      </c>
      <c r="Q4184">
        <v>390.5</v>
      </c>
      <c r="R4184">
        <v>946.4</v>
      </c>
    </row>
    <row r="4185" spans="1:18">
      <c r="A4185">
        <v>4184</v>
      </c>
      <c r="B4185">
        <v>204.76357999999999</v>
      </c>
      <c r="C4185">
        <v>29</v>
      </c>
      <c r="D4185">
        <v>1013.51</v>
      </c>
      <c r="E4185">
        <v>66.3</v>
      </c>
      <c r="F4185">
        <v>1.3506499999999999</v>
      </c>
      <c r="G4185">
        <v>-49.369619999999998</v>
      </c>
      <c r="H4185">
        <v>6.5</v>
      </c>
      <c r="I4185">
        <v>2.3199999999999998</v>
      </c>
      <c r="J4185">
        <v>118.9</v>
      </c>
      <c r="K4185">
        <v>3.2913000000000001</v>
      </c>
      <c r="L4185">
        <v>725.7</v>
      </c>
      <c r="M4185">
        <v>0.25217000000000001</v>
      </c>
      <c r="N4185">
        <v>450.1</v>
      </c>
      <c r="O4185">
        <v>29.111899999999999</v>
      </c>
      <c r="P4185">
        <v>7.2999999999999995E-2</v>
      </c>
      <c r="Q4185">
        <v>390</v>
      </c>
      <c r="R4185">
        <v>954.07</v>
      </c>
    </row>
    <row r="4186" spans="1:18">
      <c r="A4186">
        <v>4185</v>
      </c>
      <c r="B4186">
        <v>204.76566</v>
      </c>
      <c r="C4186">
        <v>29.3</v>
      </c>
      <c r="D4186">
        <v>1013.51</v>
      </c>
      <c r="E4186">
        <v>65.400000000000006</v>
      </c>
      <c r="F4186">
        <v>1.35259</v>
      </c>
      <c r="G4186">
        <v>-49.369450000000001</v>
      </c>
      <c r="H4186">
        <v>4.9000000000000004</v>
      </c>
      <c r="I4186">
        <v>2.4</v>
      </c>
      <c r="J4186">
        <v>112.3</v>
      </c>
      <c r="K4186">
        <v>3.6053000000000002</v>
      </c>
      <c r="L4186">
        <v>230.2</v>
      </c>
      <c r="M4186">
        <v>9.1600000000000001E-2</v>
      </c>
      <c r="N4186">
        <v>431</v>
      </c>
      <c r="O4186">
        <v>29.1053</v>
      </c>
      <c r="P4186">
        <v>7.8799999999999995E-2</v>
      </c>
      <c r="Q4186">
        <v>390.5</v>
      </c>
      <c r="R4186">
        <v>960.35</v>
      </c>
    </row>
    <row r="4187" spans="1:18">
      <c r="A4187">
        <v>4186</v>
      </c>
      <c r="B4187">
        <v>204.76705000000001</v>
      </c>
      <c r="C4187">
        <v>28.8</v>
      </c>
      <c r="D4187">
        <v>1013.51</v>
      </c>
      <c r="E4187">
        <v>64.599999999999994</v>
      </c>
      <c r="F4187">
        <v>1.3539099999999999</v>
      </c>
      <c r="G4187">
        <v>-49.369320000000002</v>
      </c>
      <c r="H4187">
        <v>4.5999999999999996</v>
      </c>
      <c r="I4187">
        <v>2.4300000000000002</v>
      </c>
      <c r="J4187">
        <v>103.5</v>
      </c>
      <c r="K4187">
        <v>4.5486000000000004</v>
      </c>
      <c r="L4187">
        <v>712.1</v>
      </c>
      <c r="M4187">
        <v>0.22899</v>
      </c>
      <c r="N4187">
        <v>430.5</v>
      </c>
      <c r="O4187">
        <v>29.0901</v>
      </c>
      <c r="P4187">
        <v>7.7399999999999997E-2</v>
      </c>
      <c r="Q4187">
        <v>389.7</v>
      </c>
      <c r="R4187">
        <v>962.04</v>
      </c>
    </row>
    <row r="4188" spans="1:18">
      <c r="A4188">
        <v>4187</v>
      </c>
      <c r="B4188">
        <v>204.76844</v>
      </c>
      <c r="C4188">
        <v>28.8</v>
      </c>
      <c r="D4188">
        <v>1013.51</v>
      </c>
      <c r="E4188">
        <v>65.3</v>
      </c>
      <c r="F4188">
        <v>1.35527</v>
      </c>
      <c r="G4188">
        <v>-49.369210000000002</v>
      </c>
      <c r="H4188">
        <v>3.9</v>
      </c>
      <c r="I4188">
        <v>2.5099999999999998</v>
      </c>
      <c r="J4188">
        <v>120.6</v>
      </c>
      <c r="K4188">
        <v>3.3976999999999999</v>
      </c>
      <c r="L4188">
        <v>681.8</v>
      </c>
      <c r="M4188">
        <v>0.22866</v>
      </c>
      <c r="N4188">
        <v>436.9</v>
      </c>
      <c r="O4188">
        <v>29.0703</v>
      </c>
      <c r="P4188">
        <v>7.2900000000000006E-2</v>
      </c>
      <c r="Q4188">
        <v>388.4</v>
      </c>
      <c r="R4188">
        <v>966.1</v>
      </c>
    </row>
    <row r="4189" spans="1:18">
      <c r="A4189">
        <v>4188</v>
      </c>
      <c r="B4189">
        <v>204.77052</v>
      </c>
      <c r="C4189">
        <v>29.1</v>
      </c>
      <c r="D4189">
        <v>1013.51</v>
      </c>
      <c r="E4189">
        <v>64</v>
      </c>
      <c r="F4189">
        <v>1.3573900000000001</v>
      </c>
      <c r="G4189">
        <v>-49.369030000000002</v>
      </c>
      <c r="H4189">
        <v>2.7</v>
      </c>
      <c r="I4189">
        <v>2.61</v>
      </c>
      <c r="J4189">
        <v>121.7</v>
      </c>
      <c r="K4189">
        <v>4.8606999999999996</v>
      </c>
      <c r="L4189">
        <v>648</v>
      </c>
      <c r="M4189">
        <v>0.11386</v>
      </c>
      <c r="N4189">
        <v>424.1</v>
      </c>
      <c r="O4189">
        <v>29.058199999999999</v>
      </c>
      <c r="P4189">
        <v>6.1899999999999997E-2</v>
      </c>
      <c r="Q4189">
        <v>387.2</v>
      </c>
      <c r="R4189">
        <v>971.99</v>
      </c>
    </row>
    <row r="4190" spans="1:18">
      <c r="A4190">
        <v>4189</v>
      </c>
      <c r="B4190">
        <v>204.77190999999999</v>
      </c>
      <c r="C4190">
        <v>28.7</v>
      </c>
      <c r="D4190">
        <v>1013.61</v>
      </c>
      <c r="E4190">
        <v>65.2</v>
      </c>
      <c r="F4190">
        <v>1.3588499999999999</v>
      </c>
      <c r="G4190">
        <v>-49.368899999999996</v>
      </c>
      <c r="H4190">
        <v>5.9</v>
      </c>
      <c r="I4190">
        <v>2.66</v>
      </c>
      <c r="J4190">
        <v>121.4</v>
      </c>
      <c r="K4190">
        <v>4.6336000000000004</v>
      </c>
      <c r="L4190">
        <v>556.79999999999995</v>
      </c>
      <c r="M4190">
        <v>8.5989999999999997E-2</v>
      </c>
      <c r="N4190">
        <v>418.8</v>
      </c>
      <c r="O4190">
        <v>29.081800000000001</v>
      </c>
      <c r="P4190">
        <v>5.91E-2</v>
      </c>
      <c r="Q4190">
        <v>386.7</v>
      </c>
      <c r="R4190">
        <v>970.6</v>
      </c>
    </row>
    <row r="4191" spans="1:18">
      <c r="A4191">
        <v>4190</v>
      </c>
      <c r="B4191">
        <v>204.77399</v>
      </c>
      <c r="C4191">
        <v>28.6</v>
      </c>
      <c r="D4191">
        <v>1013.61</v>
      </c>
      <c r="E4191">
        <v>66</v>
      </c>
      <c r="F4191">
        <v>1.36113</v>
      </c>
      <c r="G4191">
        <v>-49.368699999999997</v>
      </c>
      <c r="H4191">
        <v>3.8</v>
      </c>
      <c r="I4191">
        <v>2.72</v>
      </c>
      <c r="J4191">
        <v>115.1</v>
      </c>
      <c r="K4191">
        <v>3.1949000000000001</v>
      </c>
      <c r="L4191">
        <v>498.5</v>
      </c>
      <c r="M4191">
        <v>0.20907999999999999</v>
      </c>
      <c r="N4191">
        <v>430.8</v>
      </c>
      <c r="O4191">
        <v>29.077100000000002</v>
      </c>
      <c r="P4191">
        <v>5.7599999999999998E-2</v>
      </c>
      <c r="Q4191">
        <v>386</v>
      </c>
      <c r="R4191">
        <v>967.9</v>
      </c>
    </row>
    <row r="4192" spans="1:18">
      <c r="A4192">
        <v>4191</v>
      </c>
      <c r="B4192">
        <v>204.77538000000001</v>
      </c>
      <c r="C4192">
        <v>28.6</v>
      </c>
      <c r="D4192">
        <v>1013.61</v>
      </c>
      <c r="E4192">
        <v>62.6</v>
      </c>
      <c r="F4192">
        <v>1.36273</v>
      </c>
      <c r="G4192">
        <v>-49.368470000000002</v>
      </c>
      <c r="H4192">
        <v>7.6</v>
      </c>
      <c r="I4192">
        <v>2.94</v>
      </c>
      <c r="J4192">
        <v>124.5</v>
      </c>
      <c r="K4192">
        <v>4.1584000000000003</v>
      </c>
      <c r="L4192">
        <v>565.29999999999995</v>
      </c>
      <c r="M4192">
        <v>0.15018000000000001</v>
      </c>
      <c r="N4192">
        <v>429.8</v>
      </c>
      <c r="O4192">
        <v>29.1053</v>
      </c>
      <c r="P4192">
        <v>5.7299999999999997E-2</v>
      </c>
      <c r="Q4192">
        <v>386</v>
      </c>
      <c r="R4192">
        <v>966.45</v>
      </c>
    </row>
    <row r="4193" spans="1:18">
      <c r="A4193">
        <v>4192</v>
      </c>
      <c r="B4193">
        <v>204.77677</v>
      </c>
      <c r="C4193">
        <v>29</v>
      </c>
      <c r="D4193">
        <v>1013.51</v>
      </c>
      <c r="E4193">
        <v>63.4</v>
      </c>
      <c r="F4193">
        <v>1.3643799999999999</v>
      </c>
      <c r="G4193">
        <v>-49.368250000000003</v>
      </c>
      <c r="H4193">
        <v>8.1</v>
      </c>
      <c r="I4193">
        <v>3.05</v>
      </c>
      <c r="J4193">
        <v>123.2</v>
      </c>
      <c r="K4193">
        <v>3.6879</v>
      </c>
      <c r="L4193">
        <v>157.19999999999999</v>
      </c>
      <c r="M4193">
        <v>7.3029999999999998E-2</v>
      </c>
      <c r="N4193">
        <v>418.5</v>
      </c>
      <c r="O4193">
        <v>29.084099999999999</v>
      </c>
      <c r="P4193">
        <v>5.6099999999999997E-2</v>
      </c>
      <c r="Q4193">
        <v>386</v>
      </c>
      <c r="R4193">
        <v>965.11</v>
      </c>
    </row>
    <row r="4194" spans="1:18">
      <c r="A4194">
        <v>4193</v>
      </c>
      <c r="B4194">
        <v>204.77885000000001</v>
      </c>
      <c r="C4194">
        <v>28.7</v>
      </c>
      <c r="D4194">
        <v>1013.41</v>
      </c>
      <c r="E4194">
        <v>63.9</v>
      </c>
      <c r="F4194">
        <v>1.3669100000000001</v>
      </c>
      <c r="G4194">
        <v>-49.367899999999999</v>
      </c>
      <c r="H4194">
        <v>9.6999999999999993</v>
      </c>
      <c r="I4194">
        <v>3.05</v>
      </c>
      <c r="J4194">
        <v>104.3</v>
      </c>
      <c r="K4194">
        <v>3.8883999999999999</v>
      </c>
      <c r="L4194">
        <v>609.70000000000005</v>
      </c>
      <c r="M4194">
        <v>0.21728</v>
      </c>
      <c r="N4194">
        <v>425</v>
      </c>
      <c r="O4194">
        <v>29.004100000000001</v>
      </c>
      <c r="P4194">
        <v>5.28E-2</v>
      </c>
      <c r="Q4194">
        <v>385.1</v>
      </c>
      <c r="R4194">
        <v>965.87</v>
      </c>
    </row>
    <row r="4195" spans="1:18">
      <c r="A4195">
        <v>4194</v>
      </c>
      <c r="B4195">
        <v>204.78023999999999</v>
      </c>
      <c r="C4195">
        <v>28.4</v>
      </c>
      <c r="D4195">
        <v>1013.51</v>
      </c>
      <c r="E4195">
        <v>65.7</v>
      </c>
      <c r="F4195">
        <v>1.3686400000000001</v>
      </c>
      <c r="G4195">
        <v>-49.367649999999998</v>
      </c>
      <c r="H4195">
        <v>7.8</v>
      </c>
      <c r="I4195">
        <v>3.19</v>
      </c>
      <c r="J4195">
        <v>110.6</v>
      </c>
      <c r="K4195">
        <v>4.4326999999999996</v>
      </c>
      <c r="L4195">
        <v>618.20000000000005</v>
      </c>
      <c r="M4195">
        <v>0.22659000000000001</v>
      </c>
      <c r="N4195">
        <v>421.4</v>
      </c>
      <c r="O4195">
        <v>28.985499999999998</v>
      </c>
      <c r="P4195">
        <v>5.1900000000000002E-2</v>
      </c>
      <c r="Q4195">
        <v>384.4</v>
      </c>
      <c r="R4195">
        <v>973.02</v>
      </c>
    </row>
    <row r="4196" spans="1:18">
      <c r="A4196">
        <v>4195</v>
      </c>
      <c r="B4196">
        <v>204.78163000000001</v>
      </c>
      <c r="C4196">
        <v>28.3</v>
      </c>
      <c r="D4196">
        <v>1013.51</v>
      </c>
      <c r="E4196">
        <v>65</v>
      </c>
      <c r="F4196">
        <v>1.3704000000000001</v>
      </c>
      <c r="G4196">
        <v>-49.36741</v>
      </c>
      <c r="H4196">
        <v>8</v>
      </c>
      <c r="I4196">
        <v>3.27</v>
      </c>
      <c r="J4196">
        <v>117.3</v>
      </c>
      <c r="K4196">
        <v>3.7159</v>
      </c>
      <c r="L4196">
        <v>189.4</v>
      </c>
      <c r="M4196">
        <v>0.22997000000000001</v>
      </c>
      <c r="N4196">
        <v>424</v>
      </c>
      <c r="O4196">
        <v>29.002199999999998</v>
      </c>
      <c r="P4196">
        <v>5.0099999999999999E-2</v>
      </c>
      <c r="Q4196">
        <v>381.7</v>
      </c>
      <c r="R4196">
        <v>971.86</v>
      </c>
    </row>
    <row r="4197" spans="1:18">
      <c r="A4197">
        <v>4196</v>
      </c>
      <c r="B4197">
        <v>204.78371999999999</v>
      </c>
      <c r="C4197">
        <v>28.3</v>
      </c>
      <c r="D4197">
        <v>1013.51</v>
      </c>
      <c r="E4197">
        <v>67.2</v>
      </c>
      <c r="F4197">
        <v>1.3730800000000001</v>
      </c>
      <c r="G4197">
        <v>-49.367040000000003</v>
      </c>
      <c r="H4197">
        <v>8</v>
      </c>
      <c r="I4197">
        <v>3.31</v>
      </c>
      <c r="J4197">
        <v>118.4</v>
      </c>
      <c r="K4197">
        <v>3.6993999999999998</v>
      </c>
      <c r="L4197">
        <v>606.20000000000005</v>
      </c>
      <c r="M4197">
        <v>0.22264</v>
      </c>
      <c r="N4197">
        <v>427</v>
      </c>
      <c r="O4197">
        <v>28.9938</v>
      </c>
      <c r="P4197">
        <v>4.9399999999999999E-2</v>
      </c>
      <c r="Q4197">
        <v>382.4</v>
      </c>
      <c r="R4197">
        <v>972.91</v>
      </c>
    </row>
    <row r="4198" spans="1:18">
      <c r="A4198">
        <v>4197</v>
      </c>
      <c r="B4198">
        <v>204.7851</v>
      </c>
      <c r="C4198">
        <v>28.6</v>
      </c>
      <c r="D4198">
        <v>1013.51</v>
      </c>
      <c r="E4198">
        <v>66.5</v>
      </c>
      <c r="F4198">
        <v>1.37459</v>
      </c>
      <c r="G4198">
        <v>-49.366909999999997</v>
      </c>
      <c r="H4198">
        <v>334.2</v>
      </c>
      <c r="I4198">
        <v>1.36</v>
      </c>
      <c r="J4198">
        <v>79.900000000000006</v>
      </c>
      <c r="K4198">
        <v>2.5366</v>
      </c>
      <c r="L4198">
        <v>611.4</v>
      </c>
      <c r="M4198">
        <v>0.22850000000000001</v>
      </c>
      <c r="N4198">
        <v>423</v>
      </c>
      <c r="O4198">
        <v>28.976199999999999</v>
      </c>
      <c r="P4198">
        <v>4.9500000000000002E-2</v>
      </c>
      <c r="Q4198">
        <v>383.3</v>
      </c>
      <c r="R4198">
        <v>972.48</v>
      </c>
    </row>
    <row r="4199" spans="1:18">
      <c r="A4199">
        <v>4198</v>
      </c>
      <c r="B4199">
        <v>204.78719000000001</v>
      </c>
      <c r="C4199">
        <v>28.4</v>
      </c>
      <c r="D4199">
        <v>1013.61</v>
      </c>
      <c r="E4199">
        <v>67.2</v>
      </c>
      <c r="F4199">
        <v>1.3727100000000001</v>
      </c>
      <c r="G4199">
        <v>-49.3675</v>
      </c>
      <c r="H4199">
        <v>195.6</v>
      </c>
      <c r="I4199">
        <v>4.3600000000000003</v>
      </c>
      <c r="J4199">
        <v>88.2</v>
      </c>
      <c r="K4199">
        <v>6.9002999999999997</v>
      </c>
      <c r="L4199">
        <v>598.70000000000005</v>
      </c>
      <c r="M4199">
        <v>0.23072999999999999</v>
      </c>
      <c r="N4199">
        <v>425.5</v>
      </c>
      <c r="O4199">
        <v>29.018000000000001</v>
      </c>
      <c r="P4199">
        <v>4.9099999999999998E-2</v>
      </c>
      <c r="Q4199">
        <v>381.7</v>
      </c>
      <c r="R4199">
        <v>973.99</v>
      </c>
    </row>
    <row r="4200" spans="1:18">
      <c r="A4200">
        <v>4199</v>
      </c>
      <c r="B4200">
        <v>204.78858</v>
      </c>
      <c r="C4200">
        <v>28.2</v>
      </c>
      <c r="D4200">
        <v>1013.61</v>
      </c>
      <c r="E4200">
        <v>66.400000000000006</v>
      </c>
      <c r="F4200">
        <v>1.36985</v>
      </c>
      <c r="G4200">
        <v>-49.368400000000001</v>
      </c>
      <c r="H4200">
        <v>202.4</v>
      </c>
      <c r="I4200">
        <v>7.38</v>
      </c>
      <c r="J4200">
        <v>87.1</v>
      </c>
      <c r="K4200">
        <v>7.2937000000000003</v>
      </c>
      <c r="L4200">
        <v>554.29999999999995</v>
      </c>
      <c r="M4200">
        <v>0.23079</v>
      </c>
      <c r="N4200">
        <v>427.7</v>
      </c>
      <c r="O4200">
        <v>28.9664</v>
      </c>
      <c r="P4200">
        <v>5.0299999999999997E-2</v>
      </c>
      <c r="Q4200">
        <v>383</v>
      </c>
      <c r="R4200">
        <v>971.77</v>
      </c>
    </row>
    <row r="4201" spans="1:18">
      <c r="A4201">
        <v>4200</v>
      </c>
      <c r="B4201">
        <v>204.78997000000001</v>
      </c>
      <c r="C4201">
        <v>28.1</v>
      </c>
      <c r="D4201">
        <v>1013.61</v>
      </c>
      <c r="E4201">
        <v>68.2</v>
      </c>
      <c r="F4201">
        <v>1.3658399999999999</v>
      </c>
      <c r="G4201">
        <v>-49.369639999999997</v>
      </c>
      <c r="H4201">
        <v>196.4</v>
      </c>
      <c r="I4201">
        <v>7.52</v>
      </c>
      <c r="J4201">
        <v>95.3</v>
      </c>
      <c r="K4201">
        <v>7.0590000000000002</v>
      </c>
      <c r="L4201">
        <v>591.79999999999995</v>
      </c>
      <c r="M4201">
        <v>0.23277999999999999</v>
      </c>
      <c r="N4201">
        <v>427.9</v>
      </c>
      <c r="O4201">
        <v>28.958100000000002</v>
      </c>
      <c r="P4201">
        <v>5.0599999999999999E-2</v>
      </c>
      <c r="Q4201">
        <v>383.3</v>
      </c>
      <c r="R4201">
        <v>976.04</v>
      </c>
    </row>
    <row r="4202" spans="1:18">
      <c r="A4202">
        <v>4201</v>
      </c>
      <c r="B4202">
        <v>204.79204999999999</v>
      </c>
      <c r="C4202">
        <v>28.1</v>
      </c>
      <c r="D4202">
        <v>1013.61</v>
      </c>
      <c r="E4202">
        <v>67.7</v>
      </c>
      <c r="F4202">
        <v>1.35944</v>
      </c>
      <c r="G4202">
        <v>-49.37012</v>
      </c>
      <c r="H4202">
        <v>178.9</v>
      </c>
      <c r="I4202">
        <v>7.9</v>
      </c>
      <c r="J4202">
        <v>98.9</v>
      </c>
      <c r="K4202">
        <v>6.6044</v>
      </c>
      <c r="L4202">
        <v>575.9</v>
      </c>
      <c r="M4202">
        <v>0.22888</v>
      </c>
      <c r="N4202">
        <v>428.3</v>
      </c>
      <c r="O4202">
        <v>28.898800000000001</v>
      </c>
      <c r="P4202">
        <v>5.5100000000000003E-2</v>
      </c>
      <c r="Q4202">
        <v>389.1</v>
      </c>
      <c r="R4202">
        <v>973.62</v>
      </c>
    </row>
    <row r="4203" spans="1:18">
      <c r="A4203">
        <v>4202</v>
      </c>
      <c r="B4203">
        <v>204.79344</v>
      </c>
      <c r="C4203">
        <v>28.1</v>
      </c>
      <c r="D4203">
        <v>1013.61</v>
      </c>
      <c r="E4203">
        <v>68</v>
      </c>
      <c r="F4203">
        <v>1.355</v>
      </c>
      <c r="G4203">
        <v>-49.370019999999997</v>
      </c>
      <c r="H4203">
        <v>177.8</v>
      </c>
      <c r="I4203">
        <v>7.9</v>
      </c>
      <c r="J4203">
        <v>97.2</v>
      </c>
      <c r="K4203">
        <v>7.1391999999999998</v>
      </c>
      <c r="L4203">
        <v>276.7</v>
      </c>
      <c r="M4203">
        <v>0.19891</v>
      </c>
      <c r="N4203">
        <v>426.3</v>
      </c>
      <c r="O4203">
        <v>28.9557</v>
      </c>
      <c r="P4203">
        <v>5.6000000000000001E-2</v>
      </c>
      <c r="Q4203">
        <v>389.1</v>
      </c>
      <c r="R4203">
        <v>965.17</v>
      </c>
    </row>
    <row r="4204" spans="1:18">
      <c r="A4204">
        <v>4203</v>
      </c>
      <c r="B4204">
        <v>204.79482999999999</v>
      </c>
      <c r="C4204">
        <v>28.1</v>
      </c>
      <c r="D4204">
        <v>1013.61</v>
      </c>
      <c r="E4204">
        <v>68.900000000000006</v>
      </c>
      <c r="F4204">
        <v>1.3505799999999999</v>
      </c>
      <c r="G4204">
        <v>-49.369880000000002</v>
      </c>
      <c r="H4204">
        <v>178.3</v>
      </c>
      <c r="I4204">
        <v>7.93</v>
      </c>
      <c r="J4204">
        <v>97.6</v>
      </c>
      <c r="K4204">
        <v>7.8291000000000004</v>
      </c>
      <c r="L4204">
        <v>523.79999999999995</v>
      </c>
      <c r="M4204">
        <v>0.21101</v>
      </c>
      <c r="N4204">
        <v>423.3</v>
      </c>
      <c r="O4204">
        <v>28.9482</v>
      </c>
      <c r="P4204">
        <v>5.8500000000000003E-2</v>
      </c>
      <c r="Q4204">
        <v>391.2</v>
      </c>
      <c r="R4204">
        <v>947.3</v>
      </c>
    </row>
    <row r="4205" spans="1:18">
      <c r="A4205">
        <v>4204</v>
      </c>
      <c r="B4205">
        <v>204.79691</v>
      </c>
      <c r="C4205">
        <v>28</v>
      </c>
      <c r="D4205">
        <v>1013.61</v>
      </c>
      <c r="E4205">
        <v>67.3</v>
      </c>
      <c r="F4205">
        <v>1.3439700000000001</v>
      </c>
      <c r="G4205">
        <v>-49.369579999999999</v>
      </c>
      <c r="H4205">
        <v>177.2</v>
      </c>
      <c r="I4205">
        <v>7.9</v>
      </c>
      <c r="J4205">
        <v>94.2</v>
      </c>
      <c r="K4205">
        <v>8.0814000000000004</v>
      </c>
      <c r="L4205">
        <v>477.4</v>
      </c>
      <c r="M4205">
        <v>0.20255999999999999</v>
      </c>
      <c r="N4205">
        <v>420.3</v>
      </c>
      <c r="O4205">
        <v>28.910399999999999</v>
      </c>
      <c r="P4205">
        <v>5.8000000000000003E-2</v>
      </c>
      <c r="Q4205">
        <v>390.8</v>
      </c>
      <c r="R4205">
        <v>929.68</v>
      </c>
    </row>
    <row r="4206" spans="1:18">
      <c r="A4206">
        <v>4205</v>
      </c>
      <c r="B4206">
        <v>204.79830000000001</v>
      </c>
      <c r="C4206">
        <v>28</v>
      </c>
      <c r="D4206">
        <v>1013.61</v>
      </c>
      <c r="E4206">
        <v>67</v>
      </c>
      <c r="F4206">
        <v>1.3395600000000001</v>
      </c>
      <c r="G4206">
        <v>-49.369430000000001</v>
      </c>
      <c r="H4206">
        <v>175.9</v>
      </c>
      <c r="I4206">
        <v>8.09</v>
      </c>
      <c r="J4206">
        <v>94.2</v>
      </c>
      <c r="K4206">
        <v>7.3159000000000001</v>
      </c>
      <c r="L4206">
        <v>448.8</v>
      </c>
      <c r="M4206">
        <v>0.19317000000000001</v>
      </c>
      <c r="N4206">
        <v>421.2</v>
      </c>
      <c r="O4206">
        <v>28.9148</v>
      </c>
      <c r="P4206">
        <v>5.8000000000000003E-2</v>
      </c>
      <c r="Q4206">
        <v>390.8</v>
      </c>
      <c r="R4206">
        <v>924.67</v>
      </c>
    </row>
    <row r="4207" spans="1:18">
      <c r="A4207">
        <v>4206</v>
      </c>
      <c r="B4207">
        <v>204.79969</v>
      </c>
      <c r="C4207">
        <v>28.1</v>
      </c>
      <c r="D4207">
        <v>1013.61</v>
      </c>
      <c r="E4207">
        <v>67.900000000000006</v>
      </c>
      <c r="F4207">
        <v>1.3350500000000001</v>
      </c>
      <c r="G4207">
        <v>-49.36918</v>
      </c>
      <c r="H4207">
        <v>177.6</v>
      </c>
      <c r="I4207">
        <v>7.95</v>
      </c>
      <c r="J4207">
        <v>99.2</v>
      </c>
      <c r="K4207">
        <v>7.7333999999999996</v>
      </c>
      <c r="L4207">
        <v>146.1</v>
      </c>
      <c r="M4207">
        <v>7.2919999999999999E-2</v>
      </c>
      <c r="N4207">
        <v>417</v>
      </c>
      <c r="O4207">
        <v>28.924800000000001</v>
      </c>
      <c r="P4207">
        <v>5.67E-2</v>
      </c>
      <c r="Q4207">
        <v>391.2</v>
      </c>
      <c r="R4207">
        <v>912.81</v>
      </c>
    </row>
    <row r="4208" spans="1:18">
      <c r="A4208">
        <v>4207</v>
      </c>
      <c r="B4208">
        <v>204.80177</v>
      </c>
      <c r="C4208">
        <v>28</v>
      </c>
      <c r="D4208">
        <v>1013.71</v>
      </c>
      <c r="E4208">
        <v>67.400000000000006</v>
      </c>
      <c r="F4208">
        <v>1.33063</v>
      </c>
      <c r="G4208">
        <v>-49.367759999999997</v>
      </c>
      <c r="H4208">
        <v>109.4</v>
      </c>
      <c r="I4208">
        <v>5</v>
      </c>
      <c r="J4208">
        <v>72.7</v>
      </c>
      <c r="K4208">
        <v>7.0396000000000001</v>
      </c>
      <c r="L4208">
        <v>465.3</v>
      </c>
      <c r="M4208">
        <v>0.19758000000000001</v>
      </c>
      <c r="N4208">
        <v>422.1</v>
      </c>
      <c r="O4208">
        <v>28.924099999999999</v>
      </c>
      <c r="P4208">
        <v>5.3800000000000001E-2</v>
      </c>
      <c r="Q4208">
        <v>390.5</v>
      </c>
      <c r="R4208">
        <v>898.32</v>
      </c>
    </row>
    <row r="4209" spans="1:18">
      <c r="A4209">
        <v>4208</v>
      </c>
      <c r="B4209">
        <v>204.80315999999999</v>
      </c>
      <c r="C4209">
        <v>28</v>
      </c>
      <c r="D4209">
        <v>1013.61</v>
      </c>
      <c r="E4209">
        <v>68.8</v>
      </c>
      <c r="F4209">
        <v>1.3299700000000001</v>
      </c>
      <c r="G4209">
        <v>-49.366259999999997</v>
      </c>
      <c r="H4209">
        <v>101.2</v>
      </c>
      <c r="I4209">
        <v>1.55</v>
      </c>
      <c r="J4209">
        <v>127.9</v>
      </c>
      <c r="K4209">
        <v>8.3413000000000004</v>
      </c>
      <c r="L4209">
        <v>427.2</v>
      </c>
      <c r="M4209">
        <v>0.18886</v>
      </c>
      <c r="N4209">
        <v>422.8</v>
      </c>
      <c r="O4209">
        <v>28.902699999999999</v>
      </c>
      <c r="P4209">
        <v>5.2900000000000003E-2</v>
      </c>
      <c r="Q4209">
        <v>387.2</v>
      </c>
      <c r="R4209">
        <v>888.58</v>
      </c>
    </row>
    <row r="4210" spans="1:18">
      <c r="A4210">
        <v>4209</v>
      </c>
      <c r="B4210">
        <v>204.80524</v>
      </c>
      <c r="C4210">
        <v>28</v>
      </c>
      <c r="D4210">
        <v>1013.61</v>
      </c>
      <c r="E4210">
        <v>68</v>
      </c>
      <c r="F4210">
        <v>1.3297600000000001</v>
      </c>
      <c r="G4210">
        <v>-49.365549999999999</v>
      </c>
      <c r="H4210">
        <v>219.2</v>
      </c>
      <c r="I4210">
        <v>0.68</v>
      </c>
      <c r="J4210">
        <v>111.5</v>
      </c>
      <c r="K4210">
        <v>6.0560999999999998</v>
      </c>
      <c r="L4210">
        <v>387.4</v>
      </c>
      <c r="M4210">
        <v>0.17674000000000001</v>
      </c>
      <c r="N4210">
        <v>420.6</v>
      </c>
      <c r="O4210">
        <v>28.905899999999999</v>
      </c>
      <c r="P4210">
        <v>5.1999999999999998E-2</v>
      </c>
      <c r="Q4210">
        <v>386.7</v>
      </c>
      <c r="R4210">
        <v>883.17</v>
      </c>
    </row>
    <row r="4211" spans="1:18">
      <c r="A4211">
        <v>4210</v>
      </c>
      <c r="B4211">
        <v>204.80663000000001</v>
      </c>
      <c r="C4211">
        <v>28.1</v>
      </c>
      <c r="D4211">
        <v>1013.61</v>
      </c>
      <c r="E4211">
        <v>67.3</v>
      </c>
      <c r="F4211">
        <v>1.32986</v>
      </c>
      <c r="G4211">
        <v>-49.365319999999997</v>
      </c>
      <c r="H4211">
        <v>50.3</v>
      </c>
      <c r="I4211">
        <v>1.37</v>
      </c>
      <c r="J4211">
        <v>114.9</v>
      </c>
      <c r="K4211">
        <v>5.9353999999999996</v>
      </c>
      <c r="L4211">
        <v>413.6</v>
      </c>
      <c r="M4211">
        <v>0.18829000000000001</v>
      </c>
      <c r="N4211">
        <v>421.9</v>
      </c>
      <c r="O4211">
        <v>28.942</v>
      </c>
      <c r="P4211">
        <v>5.16E-2</v>
      </c>
      <c r="Q4211">
        <v>386.4</v>
      </c>
      <c r="R4211">
        <v>883.24</v>
      </c>
    </row>
    <row r="4212" spans="1:18">
      <c r="A4212">
        <v>4211</v>
      </c>
      <c r="B4212">
        <v>204.80802</v>
      </c>
      <c r="C4212">
        <v>28</v>
      </c>
      <c r="D4212">
        <v>1013.71</v>
      </c>
      <c r="E4212">
        <v>66.900000000000006</v>
      </c>
      <c r="F4212">
        <v>1.3307500000000001</v>
      </c>
      <c r="G4212">
        <v>-49.36459</v>
      </c>
      <c r="H4212">
        <v>38.5</v>
      </c>
      <c r="I4212">
        <v>2.39</v>
      </c>
      <c r="J4212">
        <v>122.9</v>
      </c>
      <c r="K4212">
        <v>4.8262</v>
      </c>
      <c r="L4212">
        <v>251.1</v>
      </c>
      <c r="M4212">
        <v>0.19022</v>
      </c>
      <c r="N4212">
        <v>423.9</v>
      </c>
      <c r="O4212">
        <v>28.956600000000002</v>
      </c>
      <c r="P4212">
        <v>5.1299999999999998E-2</v>
      </c>
      <c r="Q4212">
        <v>385.1</v>
      </c>
      <c r="R4212">
        <v>879.28</v>
      </c>
    </row>
    <row r="4213" spans="1:18">
      <c r="A4213">
        <v>4212</v>
      </c>
      <c r="B4213">
        <v>204.81010000000001</v>
      </c>
      <c r="C4213">
        <v>28.1</v>
      </c>
      <c r="D4213">
        <v>1013.71</v>
      </c>
      <c r="E4213">
        <v>67.599999999999994</v>
      </c>
      <c r="F4213">
        <v>1.3328</v>
      </c>
      <c r="G4213">
        <v>-49.363030000000002</v>
      </c>
      <c r="H4213">
        <v>35.299999999999997</v>
      </c>
      <c r="I4213">
        <v>3.89</v>
      </c>
      <c r="J4213">
        <v>134.5</v>
      </c>
      <c r="K4213">
        <v>4.0259999999999998</v>
      </c>
      <c r="L4213">
        <v>398.2</v>
      </c>
      <c r="M4213">
        <v>0.17621999999999999</v>
      </c>
      <c r="N4213">
        <v>428.7</v>
      </c>
      <c r="O4213">
        <v>28.9802</v>
      </c>
      <c r="P4213">
        <v>5.1200000000000002E-2</v>
      </c>
      <c r="Q4213">
        <v>384.8</v>
      </c>
      <c r="R4213">
        <v>872.81</v>
      </c>
    </row>
    <row r="4214" spans="1:18">
      <c r="A4214">
        <v>4213</v>
      </c>
      <c r="B4214">
        <v>204.81148999999999</v>
      </c>
      <c r="C4214">
        <v>28.1</v>
      </c>
      <c r="D4214">
        <v>1013.61</v>
      </c>
      <c r="E4214">
        <v>67.5</v>
      </c>
      <c r="F4214">
        <v>1.3346100000000001</v>
      </c>
      <c r="G4214">
        <v>-49.361759999999997</v>
      </c>
      <c r="H4214">
        <v>28.2</v>
      </c>
      <c r="I4214">
        <v>3.26</v>
      </c>
      <c r="J4214">
        <v>116.3</v>
      </c>
      <c r="K4214">
        <v>6.3002000000000002</v>
      </c>
      <c r="L4214">
        <v>256.39999999999998</v>
      </c>
      <c r="M4214">
        <v>6.7000000000000004E-2</v>
      </c>
      <c r="N4214">
        <v>424.1</v>
      </c>
      <c r="O4214">
        <v>28.986999999999998</v>
      </c>
      <c r="P4214">
        <v>5.1200000000000002E-2</v>
      </c>
      <c r="Q4214">
        <v>383.3</v>
      </c>
      <c r="R4214">
        <v>869.16</v>
      </c>
    </row>
    <row r="4215" spans="1:18">
      <c r="A4215">
        <v>4214</v>
      </c>
      <c r="B4215">
        <v>204.81288000000001</v>
      </c>
      <c r="C4215">
        <v>28.2</v>
      </c>
      <c r="D4215">
        <v>1013.71</v>
      </c>
      <c r="E4215">
        <v>67.5</v>
      </c>
      <c r="F4215">
        <v>1.3358099999999999</v>
      </c>
      <c r="G4215">
        <v>-49.361109999999996</v>
      </c>
      <c r="H4215">
        <v>30.7</v>
      </c>
      <c r="I4215">
        <v>2.16</v>
      </c>
      <c r="J4215">
        <v>130.9</v>
      </c>
      <c r="K4215">
        <v>3.5764999999999998</v>
      </c>
      <c r="L4215">
        <v>304.7</v>
      </c>
      <c r="M4215">
        <v>0.13702</v>
      </c>
      <c r="N4215">
        <v>419.6</v>
      </c>
      <c r="O4215">
        <v>28.9678</v>
      </c>
      <c r="P4215">
        <v>5.16E-2</v>
      </c>
      <c r="Q4215">
        <v>387.5</v>
      </c>
      <c r="R4215">
        <v>866.69</v>
      </c>
    </row>
    <row r="4216" spans="1:18">
      <c r="A4216">
        <v>4215</v>
      </c>
      <c r="B4216">
        <v>204.81496999999999</v>
      </c>
      <c r="C4216">
        <v>28</v>
      </c>
      <c r="D4216">
        <v>1013.71</v>
      </c>
      <c r="E4216">
        <v>66.3</v>
      </c>
      <c r="F4216">
        <v>1.3367599999999999</v>
      </c>
      <c r="G4216">
        <v>-49.36083</v>
      </c>
      <c r="H4216">
        <v>8.6</v>
      </c>
      <c r="I4216">
        <v>1.42</v>
      </c>
      <c r="J4216">
        <v>128.9</v>
      </c>
      <c r="K4216">
        <v>4.6913</v>
      </c>
      <c r="L4216">
        <v>170.3</v>
      </c>
      <c r="M4216">
        <v>0.12367</v>
      </c>
      <c r="N4216">
        <v>419.4</v>
      </c>
      <c r="O4216">
        <v>28.9375</v>
      </c>
      <c r="P4216">
        <v>5.21E-2</v>
      </c>
      <c r="Q4216">
        <v>388.4</v>
      </c>
      <c r="R4216">
        <v>867.73</v>
      </c>
    </row>
    <row r="4217" spans="1:18">
      <c r="A4217">
        <v>4216</v>
      </c>
      <c r="B4217">
        <v>204.81635</v>
      </c>
      <c r="C4217">
        <v>28.1</v>
      </c>
      <c r="D4217">
        <v>1013.61</v>
      </c>
      <c r="E4217">
        <v>67.400000000000006</v>
      </c>
      <c r="F4217">
        <v>1.3379700000000001</v>
      </c>
      <c r="G4217">
        <v>-49.360230000000001</v>
      </c>
      <c r="H4217">
        <v>31.5</v>
      </c>
      <c r="I4217">
        <v>2.94</v>
      </c>
      <c r="J4217">
        <v>131.69999999999999</v>
      </c>
      <c r="K4217">
        <v>5.7427000000000001</v>
      </c>
      <c r="L4217">
        <v>101.6</v>
      </c>
      <c r="M4217">
        <v>0.111</v>
      </c>
      <c r="N4217">
        <v>420.4</v>
      </c>
      <c r="O4217">
        <v>28.925999999999998</v>
      </c>
      <c r="P4217">
        <v>5.2200000000000003E-2</v>
      </c>
      <c r="Q4217">
        <v>387.5</v>
      </c>
      <c r="R4217">
        <v>875.71</v>
      </c>
    </row>
    <row r="4218" spans="1:18">
      <c r="A4218">
        <v>4217</v>
      </c>
      <c r="B4218">
        <v>204.81844000000001</v>
      </c>
      <c r="C4218">
        <v>28</v>
      </c>
      <c r="D4218">
        <v>1013.61</v>
      </c>
      <c r="E4218">
        <v>66.8</v>
      </c>
      <c r="F4218">
        <v>1.3399099999999999</v>
      </c>
      <c r="G4218">
        <v>-49.359299999999998</v>
      </c>
      <c r="H4218">
        <v>18.2</v>
      </c>
      <c r="I4218">
        <v>2.25</v>
      </c>
      <c r="J4218">
        <v>110.3</v>
      </c>
      <c r="K4218">
        <v>7.0349000000000004</v>
      </c>
      <c r="L4218">
        <v>85.9</v>
      </c>
      <c r="M4218">
        <v>6.8419999999999995E-2</v>
      </c>
      <c r="N4218">
        <v>418.7</v>
      </c>
      <c r="O4218">
        <v>28.933299999999999</v>
      </c>
      <c r="P4218">
        <v>5.2299999999999999E-2</v>
      </c>
      <c r="Q4218">
        <v>389.1</v>
      </c>
      <c r="R4218">
        <v>881.13</v>
      </c>
    </row>
    <row r="4219" spans="1:18">
      <c r="A4219">
        <v>4218</v>
      </c>
      <c r="B4219">
        <v>204.82122000000001</v>
      </c>
      <c r="C4219">
        <v>28.1</v>
      </c>
      <c r="D4219">
        <v>1013.61</v>
      </c>
      <c r="E4219">
        <v>68.099999999999994</v>
      </c>
      <c r="F4219">
        <v>1.34263</v>
      </c>
      <c r="G4219">
        <v>-49.357999999999997</v>
      </c>
      <c r="H4219">
        <v>24.3</v>
      </c>
      <c r="I4219">
        <v>3.03</v>
      </c>
      <c r="J4219">
        <v>113.1</v>
      </c>
      <c r="K4219">
        <v>5.9131999999999998</v>
      </c>
      <c r="L4219">
        <v>86.4</v>
      </c>
      <c r="M4219">
        <v>6.3950000000000007E-2</v>
      </c>
      <c r="N4219">
        <v>422.6</v>
      </c>
      <c r="O4219">
        <v>28.970199999999998</v>
      </c>
      <c r="P4219">
        <v>5.2200000000000003E-2</v>
      </c>
      <c r="Q4219">
        <v>387.2</v>
      </c>
      <c r="R4219">
        <v>876.26</v>
      </c>
    </row>
    <row r="4220" spans="1:18">
      <c r="A4220">
        <v>4219</v>
      </c>
      <c r="B4220">
        <v>204.82329999999999</v>
      </c>
      <c r="C4220">
        <v>28</v>
      </c>
      <c r="D4220">
        <v>1013.61</v>
      </c>
      <c r="E4220">
        <v>68</v>
      </c>
      <c r="F4220">
        <v>1.3449899999999999</v>
      </c>
      <c r="G4220">
        <v>-49.356650000000002</v>
      </c>
      <c r="H4220">
        <v>31.5</v>
      </c>
      <c r="I4220">
        <v>3.35</v>
      </c>
      <c r="J4220">
        <v>106.2</v>
      </c>
      <c r="K4220">
        <v>6.1417000000000002</v>
      </c>
      <c r="L4220">
        <v>87.6</v>
      </c>
      <c r="M4220">
        <v>6.5909999999999996E-2</v>
      </c>
      <c r="N4220">
        <v>422</v>
      </c>
      <c r="O4220">
        <v>28.969100000000001</v>
      </c>
      <c r="P4220">
        <v>5.2200000000000003E-2</v>
      </c>
      <c r="Q4220">
        <v>388.1</v>
      </c>
      <c r="R4220">
        <v>873.85</v>
      </c>
    </row>
    <row r="4221" spans="1:18">
      <c r="A4221">
        <v>4220</v>
      </c>
      <c r="B4221">
        <v>204.82469</v>
      </c>
      <c r="C4221">
        <v>28</v>
      </c>
      <c r="D4221">
        <v>1013.51</v>
      </c>
      <c r="E4221">
        <v>69.5</v>
      </c>
      <c r="F4221">
        <v>1.3465800000000001</v>
      </c>
      <c r="G4221">
        <v>-49.355649999999997</v>
      </c>
      <c r="H4221">
        <v>36</v>
      </c>
      <c r="I4221">
        <v>3.39</v>
      </c>
      <c r="J4221">
        <v>114.2</v>
      </c>
      <c r="K4221">
        <v>5.5785</v>
      </c>
      <c r="L4221">
        <v>82.7</v>
      </c>
      <c r="M4221">
        <v>7.8880000000000006E-2</v>
      </c>
      <c r="N4221">
        <v>419</v>
      </c>
      <c r="O4221">
        <v>28.965800000000002</v>
      </c>
      <c r="P4221">
        <v>5.2499999999999998E-2</v>
      </c>
      <c r="Q4221">
        <v>387.8</v>
      </c>
      <c r="R4221">
        <v>875.93</v>
      </c>
    </row>
    <row r="4222" spans="1:18">
      <c r="A4222">
        <v>4221</v>
      </c>
      <c r="B4222">
        <v>204.82607999999999</v>
      </c>
      <c r="C4222">
        <v>28</v>
      </c>
      <c r="D4222">
        <v>1013.51</v>
      </c>
      <c r="E4222">
        <v>67.3</v>
      </c>
      <c r="F4222">
        <v>1.34816</v>
      </c>
      <c r="G4222">
        <v>-49.354640000000003</v>
      </c>
      <c r="H4222">
        <v>31.5</v>
      </c>
      <c r="I4222">
        <v>3.25</v>
      </c>
      <c r="J4222">
        <v>110</v>
      </c>
      <c r="K4222">
        <v>6.5495999999999999</v>
      </c>
      <c r="L4222">
        <v>84.8</v>
      </c>
      <c r="M4222">
        <v>0.10781</v>
      </c>
      <c r="N4222">
        <v>419.5</v>
      </c>
      <c r="O4222">
        <v>28.962399999999999</v>
      </c>
      <c r="P4222">
        <v>5.2600000000000001E-2</v>
      </c>
      <c r="Q4222">
        <v>387.2</v>
      </c>
      <c r="R4222">
        <v>878.95</v>
      </c>
    </row>
    <row r="4223" spans="1:18">
      <c r="A4223">
        <v>4222</v>
      </c>
      <c r="B4223">
        <v>204.82816</v>
      </c>
      <c r="C4223">
        <v>28</v>
      </c>
      <c r="D4223">
        <v>1013.51</v>
      </c>
      <c r="E4223">
        <v>69</v>
      </c>
      <c r="F4223">
        <v>1.3503700000000001</v>
      </c>
      <c r="G4223">
        <v>-49.353479999999998</v>
      </c>
      <c r="H4223">
        <v>26.8</v>
      </c>
      <c r="I4223">
        <v>2.96</v>
      </c>
      <c r="J4223">
        <v>104</v>
      </c>
      <c r="K4223">
        <v>5.4176000000000002</v>
      </c>
      <c r="L4223">
        <v>84.7</v>
      </c>
      <c r="M4223">
        <v>9.5060000000000006E-2</v>
      </c>
      <c r="N4223">
        <v>420</v>
      </c>
      <c r="O4223">
        <v>28.969000000000001</v>
      </c>
      <c r="P4223">
        <v>5.2999999999999999E-2</v>
      </c>
      <c r="Q4223">
        <v>387.8</v>
      </c>
      <c r="R4223">
        <v>877</v>
      </c>
    </row>
    <row r="4224" spans="1:18">
      <c r="A4224">
        <v>4223</v>
      </c>
      <c r="B4224">
        <v>204.82955000000001</v>
      </c>
      <c r="C4224">
        <v>28</v>
      </c>
      <c r="D4224">
        <v>1013.41</v>
      </c>
      <c r="E4224">
        <v>68</v>
      </c>
      <c r="F4224">
        <v>1.3518399999999999</v>
      </c>
      <c r="G4224">
        <v>-49.352760000000004</v>
      </c>
      <c r="H4224">
        <v>24.2</v>
      </c>
      <c r="I4224">
        <v>2.91</v>
      </c>
      <c r="J4224">
        <v>101.1</v>
      </c>
      <c r="K4224">
        <v>4.9622999999999999</v>
      </c>
      <c r="L4224">
        <v>91.5</v>
      </c>
      <c r="M4224">
        <v>0.10283</v>
      </c>
      <c r="N4224">
        <v>419.2</v>
      </c>
      <c r="O4224">
        <v>28.954999999999998</v>
      </c>
      <c r="P4224">
        <v>5.2499999999999998E-2</v>
      </c>
      <c r="Q4224">
        <v>389.4</v>
      </c>
      <c r="R4224">
        <v>881.48</v>
      </c>
    </row>
    <row r="4225" spans="1:18">
      <c r="A4225">
        <v>4224</v>
      </c>
      <c r="B4225">
        <v>204.83162999999999</v>
      </c>
      <c r="C4225">
        <v>28</v>
      </c>
      <c r="D4225">
        <v>1013.41</v>
      </c>
      <c r="E4225">
        <v>70.2</v>
      </c>
      <c r="F4225">
        <v>1.35328</v>
      </c>
      <c r="G4225">
        <v>-49.352469999999997</v>
      </c>
      <c r="H4225">
        <v>256.8</v>
      </c>
      <c r="I4225">
        <v>1.33</v>
      </c>
      <c r="J4225">
        <v>78.900000000000006</v>
      </c>
      <c r="K4225">
        <v>6.4187000000000003</v>
      </c>
      <c r="L4225">
        <v>162.30000000000001</v>
      </c>
      <c r="M4225">
        <v>8.3159999999999998E-2</v>
      </c>
      <c r="N4225">
        <v>421.2</v>
      </c>
      <c r="O4225">
        <v>28.963200000000001</v>
      </c>
      <c r="P4225">
        <v>5.2900000000000003E-2</v>
      </c>
      <c r="Q4225">
        <v>388.8</v>
      </c>
      <c r="R4225">
        <v>883.29</v>
      </c>
    </row>
    <row r="4226" spans="1:18">
      <c r="A4226">
        <v>4225</v>
      </c>
      <c r="B4226">
        <v>204.83302</v>
      </c>
      <c r="C4226">
        <v>28</v>
      </c>
      <c r="D4226">
        <v>1013.51</v>
      </c>
      <c r="E4226">
        <v>68.400000000000006</v>
      </c>
      <c r="F4226">
        <v>1.3519399999999999</v>
      </c>
      <c r="G4226">
        <v>-49.353499999999997</v>
      </c>
      <c r="H4226">
        <v>213.5</v>
      </c>
      <c r="I4226">
        <v>4.1399999999999997</v>
      </c>
      <c r="J4226">
        <v>87.5</v>
      </c>
      <c r="K4226">
        <v>5.1672000000000002</v>
      </c>
      <c r="L4226">
        <v>152.69999999999999</v>
      </c>
      <c r="M4226">
        <v>8.133E-2</v>
      </c>
      <c r="N4226">
        <v>420.4</v>
      </c>
      <c r="O4226">
        <v>28.959199999999999</v>
      </c>
      <c r="P4226">
        <v>5.2499999999999998E-2</v>
      </c>
      <c r="Q4226">
        <v>388.8</v>
      </c>
      <c r="R4226">
        <v>885.21</v>
      </c>
    </row>
    <row r="4227" spans="1:18">
      <c r="A4227">
        <v>4226</v>
      </c>
      <c r="B4227">
        <v>204.83440999999999</v>
      </c>
      <c r="C4227">
        <v>28</v>
      </c>
      <c r="D4227">
        <v>1013.51</v>
      </c>
      <c r="E4227">
        <v>69.2</v>
      </c>
      <c r="F4227">
        <v>1.34945</v>
      </c>
      <c r="G4227">
        <v>-49.355260000000001</v>
      </c>
      <c r="H4227">
        <v>216</v>
      </c>
      <c r="I4227">
        <v>6.93</v>
      </c>
      <c r="J4227">
        <v>85.5</v>
      </c>
      <c r="K4227">
        <v>6.1637000000000004</v>
      </c>
      <c r="L4227">
        <v>115.2</v>
      </c>
      <c r="M4227">
        <v>5.382E-2</v>
      </c>
      <c r="N4227">
        <v>419.4</v>
      </c>
      <c r="O4227">
        <v>28.954899999999999</v>
      </c>
      <c r="P4227">
        <v>5.1299999999999998E-2</v>
      </c>
      <c r="Q4227">
        <v>387.5</v>
      </c>
      <c r="R4227">
        <v>887</v>
      </c>
    </row>
    <row r="4228" spans="1:18">
      <c r="A4228">
        <v>4227</v>
      </c>
      <c r="B4228">
        <v>204.83649</v>
      </c>
      <c r="C4228">
        <v>28</v>
      </c>
      <c r="D4228">
        <v>1013.61</v>
      </c>
      <c r="E4228">
        <v>69.400000000000006</v>
      </c>
      <c r="F4228">
        <v>1.3445</v>
      </c>
      <c r="G4228">
        <v>-49.358750000000001</v>
      </c>
      <c r="H4228">
        <v>214</v>
      </c>
      <c r="I4228">
        <v>7.41</v>
      </c>
      <c r="J4228">
        <v>97.6</v>
      </c>
      <c r="K4228">
        <v>5.9947999999999997</v>
      </c>
      <c r="L4228">
        <v>125.4</v>
      </c>
      <c r="M4228">
        <v>6.4990000000000006E-2</v>
      </c>
      <c r="N4228">
        <v>422.3</v>
      </c>
      <c r="O4228">
        <v>28.9407</v>
      </c>
      <c r="P4228">
        <v>4.9399999999999999E-2</v>
      </c>
      <c r="Q4228">
        <v>387.2</v>
      </c>
      <c r="R4228">
        <v>885.29</v>
      </c>
    </row>
    <row r="4229" spans="1:18">
      <c r="A4229">
        <v>4228</v>
      </c>
      <c r="B4229">
        <v>204.83788000000001</v>
      </c>
      <c r="C4229">
        <v>28</v>
      </c>
      <c r="D4229">
        <v>1013.51</v>
      </c>
      <c r="E4229">
        <v>69.7</v>
      </c>
      <c r="F4229">
        <v>1.3411200000000001</v>
      </c>
      <c r="G4229">
        <v>-49.361109999999996</v>
      </c>
      <c r="H4229">
        <v>217.4</v>
      </c>
      <c r="I4229">
        <v>7.39</v>
      </c>
      <c r="J4229">
        <v>101.5</v>
      </c>
      <c r="K4229">
        <v>6.4661999999999997</v>
      </c>
      <c r="L4229">
        <v>117.7</v>
      </c>
      <c r="M4229">
        <v>5.9429999999999997E-2</v>
      </c>
      <c r="N4229">
        <v>427.5</v>
      </c>
      <c r="O4229">
        <v>28.946899999999999</v>
      </c>
      <c r="P4229">
        <v>4.8599999999999997E-2</v>
      </c>
      <c r="Q4229">
        <v>386</v>
      </c>
      <c r="R4229">
        <v>884.94</v>
      </c>
    </row>
    <row r="4230" spans="1:18">
      <c r="A4230">
        <v>4229</v>
      </c>
      <c r="B4230">
        <v>204.83927</v>
      </c>
      <c r="C4230">
        <v>28</v>
      </c>
      <c r="D4230">
        <v>1013.51</v>
      </c>
      <c r="E4230">
        <v>69.900000000000006</v>
      </c>
      <c r="F4230">
        <v>1.3377300000000001</v>
      </c>
      <c r="G4230">
        <v>-49.363500000000002</v>
      </c>
      <c r="H4230">
        <v>217.3</v>
      </c>
      <c r="I4230">
        <v>7.58</v>
      </c>
      <c r="J4230">
        <v>94.7</v>
      </c>
      <c r="K4230">
        <v>6.5707000000000004</v>
      </c>
      <c r="L4230">
        <v>94.4</v>
      </c>
      <c r="M4230">
        <v>4.1640000000000003E-2</v>
      </c>
      <c r="N4230">
        <v>433.2</v>
      </c>
      <c r="O4230">
        <v>28.951899999999998</v>
      </c>
      <c r="P4230">
        <v>4.8000000000000001E-2</v>
      </c>
      <c r="Q4230">
        <v>384.1</v>
      </c>
      <c r="R4230">
        <v>877.48</v>
      </c>
    </row>
    <row r="4231" spans="1:18">
      <c r="A4231">
        <v>4230</v>
      </c>
      <c r="B4231">
        <v>204.84135000000001</v>
      </c>
      <c r="C4231">
        <v>28</v>
      </c>
      <c r="D4231">
        <v>1013.51</v>
      </c>
      <c r="E4231">
        <v>71.099999999999994</v>
      </c>
      <c r="F4231">
        <v>1.3326199999999999</v>
      </c>
      <c r="G4231">
        <v>-49.367130000000003</v>
      </c>
      <c r="H4231">
        <v>218.1</v>
      </c>
      <c r="I4231">
        <v>7.26</v>
      </c>
      <c r="J4231">
        <v>97.5</v>
      </c>
      <c r="K4231">
        <v>6.7851999999999997</v>
      </c>
      <c r="L4231">
        <v>52</v>
      </c>
      <c r="M4231">
        <v>1.8460000000000001E-2</v>
      </c>
      <c r="N4231">
        <v>429.3</v>
      </c>
      <c r="O4231">
        <v>28.939499999999999</v>
      </c>
      <c r="P4231">
        <v>4.7199999999999999E-2</v>
      </c>
      <c r="Q4231">
        <v>383.8</v>
      </c>
      <c r="R4231">
        <v>874</v>
      </c>
    </row>
    <row r="4232" spans="1:18">
      <c r="A4232">
        <v>4231</v>
      </c>
      <c r="B4232">
        <v>204.84273999999999</v>
      </c>
      <c r="C4232">
        <v>28.1</v>
      </c>
      <c r="D4232">
        <v>1013.61</v>
      </c>
      <c r="E4232">
        <v>69.3</v>
      </c>
      <c r="F4232">
        <v>1.3293200000000001</v>
      </c>
      <c r="G4232">
        <v>-49.369439999999997</v>
      </c>
      <c r="H4232">
        <v>216.2</v>
      </c>
      <c r="I4232">
        <v>6.6</v>
      </c>
      <c r="J4232">
        <v>103</v>
      </c>
      <c r="K4232">
        <v>6.0372000000000003</v>
      </c>
      <c r="L4232">
        <v>44.3</v>
      </c>
      <c r="M4232">
        <v>1.357E-2</v>
      </c>
      <c r="N4232">
        <v>422.9</v>
      </c>
      <c r="O4232">
        <v>28.922999999999998</v>
      </c>
      <c r="P4232">
        <v>4.7199999999999999E-2</v>
      </c>
      <c r="Q4232">
        <v>382.4</v>
      </c>
      <c r="R4232">
        <v>871.86</v>
      </c>
    </row>
    <row r="4233" spans="1:18">
      <c r="A4233">
        <v>4232</v>
      </c>
      <c r="B4233">
        <v>204.84413000000001</v>
      </c>
      <c r="C4233">
        <v>27.9</v>
      </c>
      <c r="D4233">
        <v>1013.51</v>
      </c>
      <c r="E4233">
        <v>70.5</v>
      </c>
      <c r="F4233">
        <v>1.3277699999999999</v>
      </c>
      <c r="G4233">
        <v>-49.370460000000001</v>
      </c>
      <c r="H4233">
        <v>202.8</v>
      </c>
      <c r="I4233">
        <v>0.56999999999999995</v>
      </c>
      <c r="J4233">
        <v>118.4</v>
      </c>
      <c r="K4233">
        <v>4.9649999999999999</v>
      </c>
      <c r="L4233">
        <v>40.9</v>
      </c>
      <c r="M4233">
        <v>1.2160000000000001E-2</v>
      </c>
      <c r="N4233">
        <v>423.1</v>
      </c>
      <c r="O4233">
        <v>28.920300000000001</v>
      </c>
      <c r="P4233">
        <v>4.7800000000000002E-2</v>
      </c>
      <c r="Q4233">
        <v>380.4</v>
      </c>
      <c r="R4233">
        <v>865.79</v>
      </c>
    </row>
    <row r="4234" spans="1:18">
      <c r="A4234">
        <v>4233</v>
      </c>
      <c r="B4234">
        <v>204.84621999999999</v>
      </c>
      <c r="C4234">
        <v>28</v>
      </c>
      <c r="D4234">
        <v>1013.41</v>
      </c>
      <c r="E4234">
        <v>73.400000000000006</v>
      </c>
      <c r="F4234">
        <v>1.3283700000000001</v>
      </c>
      <c r="G4234">
        <v>-49.36992</v>
      </c>
      <c r="H4234">
        <v>38</v>
      </c>
      <c r="I4234">
        <v>2.31</v>
      </c>
      <c r="J4234">
        <v>111.6</v>
      </c>
      <c r="K4234">
        <v>4.3540999999999999</v>
      </c>
      <c r="L4234">
        <v>39.200000000000003</v>
      </c>
      <c r="M4234">
        <v>1.0500000000000001E-2</v>
      </c>
      <c r="N4234">
        <v>420.7</v>
      </c>
      <c r="O4234">
        <v>28.906300000000002</v>
      </c>
      <c r="P4234">
        <v>5.8000000000000003E-2</v>
      </c>
      <c r="Q4234">
        <v>380</v>
      </c>
      <c r="R4234">
        <v>860.67</v>
      </c>
    </row>
    <row r="4235" spans="1:18">
      <c r="A4235">
        <v>4234</v>
      </c>
      <c r="B4235">
        <v>204.8476</v>
      </c>
      <c r="C4235">
        <v>28</v>
      </c>
      <c r="D4235">
        <v>1013.51</v>
      </c>
      <c r="E4235">
        <v>70.5</v>
      </c>
      <c r="F4235">
        <v>1.32955</v>
      </c>
      <c r="G4235">
        <v>-49.369079999999997</v>
      </c>
      <c r="H4235">
        <v>36.799999999999997</v>
      </c>
      <c r="I4235">
        <v>2.91</v>
      </c>
      <c r="J4235">
        <v>119.2</v>
      </c>
      <c r="K4235">
        <v>4.2843999999999998</v>
      </c>
      <c r="L4235">
        <v>39</v>
      </c>
      <c r="M4235">
        <v>1.056E-2</v>
      </c>
      <c r="N4235">
        <v>421</v>
      </c>
      <c r="O4235">
        <v>28.9038</v>
      </c>
      <c r="P4235">
        <v>5.5500000000000001E-2</v>
      </c>
      <c r="Q4235">
        <v>377.1</v>
      </c>
      <c r="R4235">
        <v>856.27</v>
      </c>
    </row>
    <row r="4236" spans="1:18">
      <c r="A4236">
        <v>4235</v>
      </c>
      <c r="B4236">
        <v>204.84969000000001</v>
      </c>
      <c r="C4236">
        <v>28</v>
      </c>
      <c r="D4236">
        <v>1013.41</v>
      </c>
      <c r="E4236">
        <v>71.900000000000006</v>
      </c>
      <c r="F4236">
        <v>1.33169</v>
      </c>
      <c r="G4236">
        <v>-49.367570000000001</v>
      </c>
      <c r="H4236">
        <v>36.1</v>
      </c>
      <c r="I4236">
        <v>3.37</v>
      </c>
      <c r="J4236">
        <v>115.8</v>
      </c>
      <c r="K4236">
        <v>3.7523</v>
      </c>
      <c r="L4236">
        <v>37.799999999999997</v>
      </c>
      <c r="M4236">
        <v>1.0449999999999999E-2</v>
      </c>
      <c r="N4236">
        <v>422.4</v>
      </c>
      <c r="O4236">
        <v>28.8995</v>
      </c>
      <c r="P4236">
        <v>5.1299999999999998E-2</v>
      </c>
      <c r="Q4236">
        <v>377.1</v>
      </c>
      <c r="R4236">
        <v>850.51</v>
      </c>
    </row>
    <row r="4237" spans="1:18">
      <c r="A4237">
        <v>4236</v>
      </c>
      <c r="B4237">
        <v>204.85108</v>
      </c>
      <c r="C4237">
        <v>27.9</v>
      </c>
      <c r="D4237">
        <v>1013.41</v>
      </c>
      <c r="E4237">
        <v>70.400000000000006</v>
      </c>
      <c r="F4237">
        <v>1.33325</v>
      </c>
      <c r="G4237">
        <v>-49.366500000000002</v>
      </c>
      <c r="H4237">
        <v>33.799999999999997</v>
      </c>
      <c r="I4237">
        <v>3.46</v>
      </c>
      <c r="J4237">
        <v>112.7</v>
      </c>
      <c r="K4237">
        <v>5.4946000000000002</v>
      </c>
      <c r="L4237">
        <v>38.700000000000003</v>
      </c>
      <c r="M4237">
        <v>1.061E-2</v>
      </c>
      <c r="N4237">
        <v>429.4</v>
      </c>
      <c r="O4237">
        <v>28.890999999999998</v>
      </c>
      <c r="P4237">
        <v>5.0299999999999997E-2</v>
      </c>
      <c r="Q4237">
        <v>379</v>
      </c>
      <c r="R4237">
        <v>847.45</v>
      </c>
    </row>
    <row r="4238" spans="1:18">
      <c r="A4238">
        <v>4237</v>
      </c>
      <c r="B4238">
        <v>204.85247000000001</v>
      </c>
      <c r="C4238">
        <v>27.9</v>
      </c>
      <c r="D4238">
        <v>1013.41</v>
      </c>
      <c r="E4238">
        <v>70.8</v>
      </c>
      <c r="F4238">
        <v>1.3348899999999999</v>
      </c>
      <c r="G4238">
        <v>-49.365389999999998</v>
      </c>
      <c r="H4238">
        <v>34.299999999999997</v>
      </c>
      <c r="I4238">
        <v>3.49</v>
      </c>
      <c r="J4238">
        <v>117.1</v>
      </c>
      <c r="K4238">
        <v>5.0182000000000002</v>
      </c>
      <c r="L4238">
        <v>42</v>
      </c>
      <c r="M4238">
        <v>9.9900000000000006E-3</v>
      </c>
      <c r="N4238">
        <v>445.9</v>
      </c>
      <c r="O4238">
        <v>28.891400000000001</v>
      </c>
      <c r="P4238">
        <v>4.9200000000000001E-2</v>
      </c>
      <c r="Q4238">
        <v>380</v>
      </c>
      <c r="R4238">
        <v>843.48</v>
      </c>
    </row>
    <row r="4239" spans="1:18">
      <c r="A4239">
        <v>4238</v>
      </c>
      <c r="B4239">
        <v>204.85454999999999</v>
      </c>
      <c r="C4239">
        <v>28.1</v>
      </c>
      <c r="D4239">
        <v>1013.41</v>
      </c>
      <c r="E4239">
        <v>73.2</v>
      </c>
      <c r="F4239">
        <v>1.33725</v>
      </c>
      <c r="G4239">
        <v>-49.363779999999998</v>
      </c>
      <c r="H4239">
        <v>35.200000000000003</v>
      </c>
      <c r="I4239">
        <v>3.2</v>
      </c>
      <c r="J4239">
        <v>125.8</v>
      </c>
      <c r="K4239">
        <v>3.5182000000000002</v>
      </c>
      <c r="L4239">
        <v>36.1</v>
      </c>
      <c r="M4239">
        <v>7.26E-3</v>
      </c>
      <c r="N4239">
        <v>454.3</v>
      </c>
      <c r="O4239">
        <v>28.885400000000001</v>
      </c>
      <c r="P4239">
        <v>4.82E-2</v>
      </c>
      <c r="Q4239">
        <v>379.6</v>
      </c>
      <c r="R4239">
        <v>846.11</v>
      </c>
    </row>
    <row r="4240" spans="1:18">
      <c r="A4240">
        <v>4239</v>
      </c>
      <c r="B4240">
        <v>204.85594</v>
      </c>
      <c r="C4240">
        <v>28.1</v>
      </c>
      <c r="D4240">
        <v>1013.41</v>
      </c>
      <c r="E4240">
        <v>71.7</v>
      </c>
      <c r="F4240">
        <v>1.3385899999999999</v>
      </c>
      <c r="G4240">
        <v>-49.362850000000002</v>
      </c>
      <c r="H4240">
        <v>37.1</v>
      </c>
      <c r="I4240">
        <v>2.75</v>
      </c>
      <c r="J4240">
        <v>115.1</v>
      </c>
      <c r="K4240">
        <v>4.2976999999999999</v>
      </c>
      <c r="L4240">
        <v>27.2</v>
      </c>
      <c r="M4240">
        <v>2.48E-3</v>
      </c>
      <c r="N4240">
        <v>445</v>
      </c>
      <c r="O4240">
        <v>28.8857</v>
      </c>
      <c r="P4240">
        <v>4.8099999999999997E-2</v>
      </c>
      <c r="Q4240">
        <v>379</v>
      </c>
      <c r="R4240">
        <v>849.24</v>
      </c>
    </row>
    <row r="4241" spans="1:18">
      <c r="A4241">
        <v>4240</v>
      </c>
      <c r="B4241">
        <v>204.85732999999999</v>
      </c>
      <c r="C4241">
        <v>28.1</v>
      </c>
      <c r="D4241">
        <v>1013.31</v>
      </c>
      <c r="E4241">
        <v>73</v>
      </c>
      <c r="F4241">
        <v>1.3397300000000001</v>
      </c>
      <c r="G4241">
        <v>-49.362029999999997</v>
      </c>
      <c r="H4241">
        <v>33.200000000000003</v>
      </c>
      <c r="I4241">
        <v>2.33</v>
      </c>
      <c r="J4241">
        <v>110.8</v>
      </c>
      <c r="K4241">
        <v>4.1395999999999997</v>
      </c>
      <c r="L4241">
        <v>25.1</v>
      </c>
      <c r="M4241">
        <v>8.1999999999999998E-4</v>
      </c>
      <c r="N4241">
        <v>437</v>
      </c>
      <c r="O4241">
        <v>28.883199999999999</v>
      </c>
      <c r="P4241">
        <v>4.7899999999999998E-2</v>
      </c>
      <c r="Q4241">
        <v>382.4</v>
      </c>
      <c r="R4241">
        <v>849.67</v>
      </c>
    </row>
    <row r="4242" spans="1:18">
      <c r="A4242">
        <v>4241</v>
      </c>
      <c r="B4242">
        <v>204.85941</v>
      </c>
      <c r="C4242">
        <v>27.9</v>
      </c>
      <c r="D4242">
        <v>1013.51</v>
      </c>
      <c r="E4242">
        <v>72.599999999999994</v>
      </c>
      <c r="F4242">
        <v>1.34138</v>
      </c>
      <c r="G4242">
        <v>-49.360880000000002</v>
      </c>
      <c r="H4242">
        <v>35.200000000000003</v>
      </c>
      <c r="I4242">
        <v>2.4900000000000002</v>
      </c>
      <c r="J4242">
        <v>111.2</v>
      </c>
      <c r="K4242">
        <v>5.2923</v>
      </c>
      <c r="L4242">
        <v>26.1</v>
      </c>
      <c r="M4242">
        <v>6.4999999999999997E-4</v>
      </c>
      <c r="N4242">
        <v>438.3</v>
      </c>
      <c r="O4242">
        <v>28.882400000000001</v>
      </c>
      <c r="P4242">
        <v>4.7899999999999998E-2</v>
      </c>
      <c r="Q4242">
        <v>378.7</v>
      </c>
      <c r="R4242">
        <v>855.41</v>
      </c>
    </row>
    <row r="4243" spans="1:18">
      <c r="A4243">
        <v>4242</v>
      </c>
      <c r="B4243">
        <v>204.86080000000001</v>
      </c>
      <c r="C4243">
        <v>28</v>
      </c>
      <c r="D4243">
        <v>1013.31</v>
      </c>
      <c r="E4243">
        <v>73.900000000000006</v>
      </c>
      <c r="F4243">
        <v>1.34253</v>
      </c>
      <c r="G4243">
        <v>-49.360080000000004</v>
      </c>
      <c r="H4243">
        <v>37.5</v>
      </c>
      <c r="I4243">
        <v>2.4700000000000002</v>
      </c>
      <c r="J4243">
        <v>111.8</v>
      </c>
      <c r="K4243">
        <v>4.7125000000000004</v>
      </c>
      <c r="L4243">
        <v>27.3</v>
      </c>
      <c r="M4243">
        <v>6.4999999999999997E-4</v>
      </c>
      <c r="N4243">
        <v>446.8</v>
      </c>
      <c r="O4243">
        <v>28.8872</v>
      </c>
      <c r="P4243">
        <v>4.7899999999999998E-2</v>
      </c>
      <c r="Q4243">
        <v>380.8</v>
      </c>
      <c r="R4243">
        <v>858.78</v>
      </c>
    </row>
    <row r="4244" spans="1:18">
      <c r="A4244">
        <v>4243</v>
      </c>
      <c r="B4244">
        <v>204.86287999999999</v>
      </c>
      <c r="C4244">
        <v>28</v>
      </c>
      <c r="D4244">
        <v>1013.31</v>
      </c>
      <c r="E4244">
        <v>71.7</v>
      </c>
      <c r="F4244">
        <v>1.3442000000000001</v>
      </c>
      <c r="G4244">
        <v>-49.358939999999997</v>
      </c>
      <c r="H4244">
        <v>35.5</v>
      </c>
      <c r="I4244">
        <v>2.36</v>
      </c>
      <c r="J4244">
        <v>105.3</v>
      </c>
      <c r="K4244">
        <v>5.6862000000000004</v>
      </c>
      <c r="L4244">
        <v>24.4</v>
      </c>
      <c r="M4244">
        <v>-5.9000000000000003E-4</v>
      </c>
      <c r="N4244">
        <v>442.6</v>
      </c>
      <c r="O4244">
        <v>28.890799999999999</v>
      </c>
      <c r="P4244">
        <v>4.7800000000000002E-2</v>
      </c>
      <c r="Q4244">
        <v>381.4</v>
      </c>
      <c r="R4244">
        <v>858.93</v>
      </c>
    </row>
    <row r="4245" spans="1:18">
      <c r="A4245">
        <v>4244</v>
      </c>
      <c r="B4245">
        <v>204.86427</v>
      </c>
      <c r="C4245">
        <v>27.9</v>
      </c>
      <c r="D4245">
        <v>1013.41</v>
      </c>
      <c r="E4245">
        <v>71.400000000000006</v>
      </c>
      <c r="F4245">
        <v>1.34528</v>
      </c>
      <c r="G4245">
        <v>-49.35821</v>
      </c>
      <c r="H4245">
        <v>33.799999999999997</v>
      </c>
      <c r="I4245">
        <v>2.27</v>
      </c>
      <c r="J4245">
        <v>103.2</v>
      </c>
      <c r="K4245">
        <v>6.6292999999999997</v>
      </c>
      <c r="L4245">
        <v>24.3</v>
      </c>
      <c r="M4245">
        <v>-1.1000000000000001E-3</v>
      </c>
      <c r="N4245">
        <v>439.4</v>
      </c>
      <c r="O4245">
        <v>28.8918</v>
      </c>
      <c r="P4245">
        <v>4.7800000000000002E-2</v>
      </c>
      <c r="Q4245">
        <v>380</v>
      </c>
      <c r="R4245">
        <v>859.06</v>
      </c>
    </row>
    <row r="4246" spans="1:18">
      <c r="A4246">
        <v>4245</v>
      </c>
      <c r="B4246">
        <v>204.86565999999999</v>
      </c>
      <c r="C4246">
        <v>27.9</v>
      </c>
      <c r="D4246">
        <v>1013.51</v>
      </c>
      <c r="E4246">
        <v>72.2</v>
      </c>
      <c r="F4246">
        <v>1.3463499999999999</v>
      </c>
      <c r="G4246">
        <v>-49.357500000000002</v>
      </c>
      <c r="H4246">
        <v>34.200000000000003</v>
      </c>
      <c r="I4246">
        <v>2.29</v>
      </c>
      <c r="J4246">
        <v>107.7</v>
      </c>
      <c r="K4246">
        <v>6.0528000000000004</v>
      </c>
      <c r="L4246">
        <v>22.3</v>
      </c>
      <c r="M4246">
        <v>-1.5299999999999999E-3</v>
      </c>
      <c r="N4246">
        <v>429.7</v>
      </c>
      <c r="O4246">
        <v>28.893899999999999</v>
      </c>
      <c r="P4246">
        <v>4.7899999999999998E-2</v>
      </c>
      <c r="Q4246">
        <v>382</v>
      </c>
      <c r="R4246">
        <v>858.51</v>
      </c>
    </row>
    <row r="4247" spans="1:18">
      <c r="A4247">
        <v>4246</v>
      </c>
      <c r="B4247">
        <v>204.86774</v>
      </c>
      <c r="C4247">
        <v>27.9</v>
      </c>
      <c r="D4247">
        <v>1013.51</v>
      </c>
      <c r="E4247">
        <v>71.2</v>
      </c>
      <c r="F4247">
        <v>1.3480099999999999</v>
      </c>
      <c r="G4247">
        <v>-49.356389999999998</v>
      </c>
      <c r="H4247">
        <v>32.4</v>
      </c>
      <c r="I4247">
        <v>2.44</v>
      </c>
      <c r="J4247">
        <v>112.7</v>
      </c>
      <c r="K4247">
        <v>5.4839000000000002</v>
      </c>
      <c r="L4247">
        <v>20.6</v>
      </c>
      <c r="M4247">
        <v>-1.89E-3</v>
      </c>
      <c r="N4247">
        <v>424.8</v>
      </c>
      <c r="O4247">
        <v>28.889199999999999</v>
      </c>
      <c r="P4247">
        <v>4.8099999999999997E-2</v>
      </c>
      <c r="Q4247">
        <v>382</v>
      </c>
      <c r="R4247">
        <v>861.99</v>
      </c>
    </row>
    <row r="4248" spans="1:18">
      <c r="A4248">
        <v>4247</v>
      </c>
      <c r="B4248">
        <v>204.86913000000001</v>
      </c>
      <c r="C4248">
        <v>28</v>
      </c>
      <c r="D4248">
        <v>1013.51</v>
      </c>
      <c r="E4248">
        <v>72</v>
      </c>
      <c r="F4248">
        <v>1.3490200000000001</v>
      </c>
      <c r="G4248">
        <v>-49.35575</v>
      </c>
      <c r="H4248">
        <v>3.4</v>
      </c>
      <c r="I4248">
        <v>1.19</v>
      </c>
      <c r="J4248">
        <v>123.1</v>
      </c>
      <c r="K4248">
        <v>5.3654000000000002</v>
      </c>
      <c r="L4248">
        <v>20.9</v>
      </c>
      <c r="M4248">
        <v>-1.58E-3</v>
      </c>
      <c r="N4248">
        <v>423.6</v>
      </c>
      <c r="O4248">
        <v>28.886299999999999</v>
      </c>
      <c r="P4248">
        <v>4.8300000000000003E-2</v>
      </c>
      <c r="Q4248">
        <v>381.1</v>
      </c>
      <c r="R4248">
        <v>856.2</v>
      </c>
    </row>
    <row r="4249" spans="1:18">
      <c r="A4249">
        <v>4248</v>
      </c>
      <c r="B4249">
        <v>204.87052</v>
      </c>
      <c r="C4249">
        <v>28</v>
      </c>
      <c r="D4249">
        <v>1013.41</v>
      </c>
      <c r="E4249">
        <v>70.900000000000006</v>
      </c>
      <c r="F4249">
        <v>1.34992</v>
      </c>
      <c r="G4249">
        <v>-49.357010000000002</v>
      </c>
      <c r="H4249">
        <v>310.10000000000002</v>
      </c>
      <c r="I4249">
        <v>5.94</v>
      </c>
      <c r="J4249">
        <v>136.69999999999999</v>
      </c>
      <c r="K4249">
        <v>10.0383</v>
      </c>
      <c r="L4249">
        <v>22.8</v>
      </c>
      <c r="M4249">
        <v>-1.1000000000000001E-3</v>
      </c>
      <c r="N4249">
        <v>422.6</v>
      </c>
      <c r="O4249">
        <v>28.880099999999999</v>
      </c>
      <c r="P4249">
        <v>4.9000000000000002E-2</v>
      </c>
      <c r="Q4249">
        <v>382.4</v>
      </c>
      <c r="R4249">
        <v>854.74</v>
      </c>
    </row>
    <row r="4250" spans="1:18">
      <c r="A4250">
        <v>4249</v>
      </c>
      <c r="B4250">
        <v>204.87260000000001</v>
      </c>
      <c r="C4250">
        <v>28</v>
      </c>
      <c r="D4250">
        <v>1013.41</v>
      </c>
      <c r="E4250">
        <v>70.599999999999994</v>
      </c>
      <c r="F4250">
        <v>1.35778</v>
      </c>
      <c r="G4250">
        <v>-49.358530000000002</v>
      </c>
      <c r="H4250">
        <v>20.5</v>
      </c>
      <c r="I4250">
        <v>12.61</v>
      </c>
      <c r="J4250">
        <v>147.9</v>
      </c>
      <c r="K4250">
        <v>9.8728999999999996</v>
      </c>
      <c r="L4250">
        <v>24.7</v>
      </c>
      <c r="M4250">
        <v>-3.3E-4</v>
      </c>
      <c r="N4250">
        <v>424.8</v>
      </c>
      <c r="O4250">
        <v>28.873799999999999</v>
      </c>
      <c r="P4250">
        <v>4.82E-2</v>
      </c>
      <c r="Q4250">
        <v>380.8</v>
      </c>
      <c r="R4250">
        <v>857.31</v>
      </c>
    </row>
    <row r="4251" spans="1:18">
      <c r="A4251">
        <v>4250</v>
      </c>
      <c r="B4251">
        <v>204.87398999999999</v>
      </c>
      <c r="C4251">
        <v>28.1</v>
      </c>
      <c r="D4251">
        <v>1013.41</v>
      </c>
      <c r="E4251">
        <v>71</v>
      </c>
      <c r="F4251">
        <v>1.36381</v>
      </c>
      <c r="G4251">
        <v>-49.354489999999998</v>
      </c>
      <c r="H4251">
        <v>34.9</v>
      </c>
      <c r="I4251">
        <v>13.4</v>
      </c>
      <c r="J4251">
        <v>122.2</v>
      </c>
      <c r="K4251">
        <v>7.9711999999999996</v>
      </c>
      <c r="L4251">
        <v>24.8</v>
      </c>
      <c r="M4251">
        <v>-4.8999999999999998E-4</v>
      </c>
      <c r="N4251">
        <v>436.9</v>
      </c>
      <c r="O4251">
        <v>28.883199999999999</v>
      </c>
      <c r="P4251">
        <v>4.8399999999999999E-2</v>
      </c>
      <c r="Q4251">
        <v>384.4</v>
      </c>
      <c r="R4251">
        <v>864.71</v>
      </c>
    </row>
    <row r="4252" spans="1:18">
      <c r="A4252">
        <v>4251</v>
      </c>
      <c r="B4252">
        <v>204.87538000000001</v>
      </c>
      <c r="C4252">
        <v>28.1</v>
      </c>
      <c r="D4252">
        <v>1013.41</v>
      </c>
      <c r="E4252">
        <v>71.099999999999994</v>
      </c>
      <c r="F4252">
        <v>1.3683700000000001</v>
      </c>
      <c r="G4252">
        <v>-49.349080000000001</v>
      </c>
      <c r="H4252">
        <v>75.7</v>
      </c>
      <c r="I4252">
        <v>11.84</v>
      </c>
      <c r="J4252">
        <v>155.9</v>
      </c>
      <c r="K4252">
        <v>8.3391000000000002</v>
      </c>
      <c r="L4252">
        <v>22.3</v>
      </c>
      <c r="M4252">
        <v>1.34E-3</v>
      </c>
      <c r="N4252">
        <v>425</v>
      </c>
      <c r="O4252">
        <v>28.890699999999999</v>
      </c>
      <c r="P4252">
        <v>4.8300000000000003E-2</v>
      </c>
      <c r="Q4252">
        <v>383</v>
      </c>
      <c r="R4252">
        <v>871.76</v>
      </c>
    </row>
    <row r="4253" spans="1:18">
      <c r="A4253">
        <v>4252</v>
      </c>
      <c r="B4253">
        <v>204.87746999999999</v>
      </c>
      <c r="C4253">
        <v>28</v>
      </c>
      <c r="D4253">
        <v>1013.71</v>
      </c>
      <c r="E4253">
        <v>70.400000000000006</v>
      </c>
      <c r="F4253">
        <v>1.36548</v>
      </c>
      <c r="G4253">
        <v>-49.343240000000002</v>
      </c>
      <c r="H4253">
        <v>179.6</v>
      </c>
      <c r="I4253">
        <v>6.42</v>
      </c>
      <c r="J4253">
        <v>140</v>
      </c>
      <c r="K4253">
        <v>7.4885999999999999</v>
      </c>
      <c r="L4253">
        <v>27.9</v>
      </c>
      <c r="M4253">
        <v>1.669E-2</v>
      </c>
      <c r="N4253">
        <v>422.4</v>
      </c>
      <c r="O4253">
        <v>28.903700000000001</v>
      </c>
      <c r="P4253">
        <v>4.7800000000000002E-2</v>
      </c>
      <c r="Q4253">
        <v>381.1</v>
      </c>
      <c r="R4253">
        <v>877.55</v>
      </c>
    </row>
    <row r="4254" spans="1:18">
      <c r="A4254">
        <v>4253</v>
      </c>
      <c r="B4254">
        <v>204.87885</v>
      </c>
      <c r="C4254">
        <v>28</v>
      </c>
      <c r="D4254">
        <v>1013.61</v>
      </c>
      <c r="E4254">
        <v>70.2</v>
      </c>
      <c r="F4254">
        <v>1.36206</v>
      </c>
      <c r="G4254">
        <v>-49.345440000000004</v>
      </c>
      <c r="H4254">
        <v>214.5</v>
      </c>
      <c r="I4254">
        <v>8.16</v>
      </c>
      <c r="J4254">
        <v>95.7</v>
      </c>
      <c r="K4254">
        <v>8.2615999999999996</v>
      </c>
      <c r="L4254">
        <v>30.4</v>
      </c>
      <c r="M4254">
        <v>9.6699999999999998E-3</v>
      </c>
      <c r="N4254">
        <v>423.6</v>
      </c>
      <c r="O4254">
        <v>28.9009</v>
      </c>
      <c r="P4254">
        <v>4.8599999999999997E-2</v>
      </c>
      <c r="Q4254">
        <v>382</v>
      </c>
      <c r="R4254">
        <v>873.75</v>
      </c>
    </row>
    <row r="4255" spans="1:18">
      <c r="A4255">
        <v>4254</v>
      </c>
      <c r="B4255">
        <v>204.88094000000001</v>
      </c>
      <c r="C4255">
        <v>28.1</v>
      </c>
      <c r="D4255">
        <v>1013.71</v>
      </c>
      <c r="E4255">
        <v>72.3</v>
      </c>
      <c r="F4255">
        <v>1.3564799999999999</v>
      </c>
      <c r="G4255">
        <v>-49.349719999999998</v>
      </c>
      <c r="H4255">
        <v>216.2</v>
      </c>
      <c r="I4255">
        <v>8.5500000000000007</v>
      </c>
      <c r="J4255">
        <v>91.3</v>
      </c>
      <c r="K4255">
        <v>7.7393000000000001</v>
      </c>
      <c r="L4255">
        <v>23.2</v>
      </c>
      <c r="M4255">
        <v>-1.73E-3</v>
      </c>
      <c r="N4255">
        <v>424.9</v>
      </c>
      <c r="O4255">
        <v>28.880199999999999</v>
      </c>
      <c r="P4255">
        <v>4.99E-2</v>
      </c>
      <c r="Q4255">
        <v>381.1</v>
      </c>
      <c r="R4255">
        <v>871.16</v>
      </c>
    </row>
    <row r="4256" spans="1:18">
      <c r="A4256">
        <v>4255</v>
      </c>
      <c r="B4256">
        <v>204.88233</v>
      </c>
      <c r="C4256">
        <v>28.1</v>
      </c>
      <c r="D4256">
        <v>1013.71</v>
      </c>
      <c r="E4256">
        <v>70.900000000000006</v>
      </c>
      <c r="F4256">
        <v>1.3526100000000001</v>
      </c>
      <c r="G4256">
        <v>-49.35257</v>
      </c>
      <c r="H4256">
        <v>216.7</v>
      </c>
      <c r="I4256">
        <v>8.6199999999999992</v>
      </c>
      <c r="J4256">
        <v>95.7</v>
      </c>
      <c r="K4256">
        <v>7.3018999999999998</v>
      </c>
      <c r="L4256">
        <v>18.399999999999999</v>
      </c>
      <c r="M4256">
        <v>-2.98E-3</v>
      </c>
      <c r="N4256">
        <v>425.3</v>
      </c>
      <c r="O4256">
        <v>28.867599999999999</v>
      </c>
      <c r="P4256">
        <v>5.1400000000000001E-2</v>
      </c>
      <c r="Q4256">
        <v>380.4</v>
      </c>
      <c r="R4256">
        <v>863.57</v>
      </c>
    </row>
    <row r="4257" spans="1:18">
      <c r="A4257">
        <v>4256</v>
      </c>
      <c r="B4257">
        <v>204.88372000000001</v>
      </c>
      <c r="C4257">
        <v>28</v>
      </c>
      <c r="D4257">
        <v>1013.81</v>
      </c>
      <c r="E4257">
        <v>72.2</v>
      </c>
      <c r="F4257">
        <v>1.3487</v>
      </c>
      <c r="G4257">
        <v>-49.355510000000002</v>
      </c>
      <c r="H4257">
        <v>216</v>
      </c>
      <c r="I4257">
        <v>8.7799999999999994</v>
      </c>
      <c r="J4257">
        <v>94.2</v>
      </c>
      <c r="K4257">
        <v>7.8228</v>
      </c>
      <c r="L4257">
        <v>18.899999999999999</v>
      </c>
      <c r="M4257">
        <v>-2.9299999999999999E-3</v>
      </c>
      <c r="N4257">
        <v>425.3</v>
      </c>
      <c r="O4257">
        <v>28.852699999999999</v>
      </c>
      <c r="P4257">
        <v>5.3499999999999999E-2</v>
      </c>
      <c r="Q4257">
        <v>382</v>
      </c>
      <c r="R4257">
        <v>859.66</v>
      </c>
    </row>
    <row r="4258" spans="1:18">
      <c r="A4258">
        <v>4257</v>
      </c>
      <c r="B4258">
        <v>204.88579999999999</v>
      </c>
      <c r="C4258">
        <v>28</v>
      </c>
      <c r="D4258">
        <v>1013.71</v>
      </c>
      <c r="E4258">
        <v>71.5</v>
      </c>
      <c r="F4258">
        <v>1.3428500000000001</v>
      </c>
      <c r="G4258">
        <v>-49.360010000000003</v>
      </c>
      <c r="H4258">
        <v>219.3</v>
      </c>
      <c r="I4258">
        <v>8.7899999999999991</v>
      </c>
      <c r="J4258">
        <v>94.2</v>
      </c>
      <c r="K4258">
        <v>7.5868000000000002</v>
      </c>
      <c r="L4258">
        <v>15.3</v>
      </c>
      <c r="M4258">
        <v>-6.2199999999999998E-3</v>
      </c>
      <c r="N4258">
        <v>426.7</v>
      </c>
      <c r="O4258">
        <v>28.837700000000002</v>
      </c>
      <c r="P4258">
        <v>5.7099999999999998E-2</v>
      </c>
      <c r="Q4258">
        <v>380.3</v>
      </c>
      <c r="R4258">
        <v>856.48</v>
      </c>
    </row>
    <row r="4259" spans="1:18">
      <c r="A4259">
        <v>4258</v>
      </c>
      <c r="B4259">
        <v>204.88719</v>
      </c>
      <c r="C4259">
        <v>28</v>
      </c>
      <c r="D4259">
        <v>1013.71</v>
      </c>
      <c r="E4259">
        <v>71.099999999999994</v>
      </c>
      <c r="F4259">
        <v>1.3389500000000001</v>
      </c>
      <c r="G4259">
        <v>-49.362990000000003</v>
      </c>
      <c r="H4259">
        <v>216.5</v>
      </c>
      <c r="I4259">
        <v>8.83</v>
      </c>
      <c r="J4259">
        <v>91.3</v>
      </c>
      <c r="K4259">
        <v>7.4551999999999996</v>
      </c>
      <c r="L4259">
        <v>13.3</v>
      </c>
      <c r="M4259">
        <v>-7.7400000000000004E-3</v>
      </c>
      <c r="N4259">
        <v>431.2</v>
      </c>
      <c r="O4259">
        <v>28.8292</v>
      </c>
      <c r="P4259">
        <v>5.8000000000000003E-2</v>
      </c>
      <c r="Q4259">
        <v>379.3</v>
      </c>
      <c r="R4259">
        <v>856.15</v>
      </c>
    </row>
    <row r="4260" spans="1:18">
      <c r="A4260">
        <v>4259</v>
      </c>
      <c r="B4260">
        <v>204.88857999999999</v>
      </c>
      <c r="C4260">
        <v>28</v>
      </c>
      <c r="D4260">
        <v>1013.81</v>
      </c>
      <c r="E4260">
        <v>72.2</v>
      </c>
      <c r="F4260">
        <v>1.33507</v>
      </c>
      <c r="G4260">
        <v>-49.36591</v>
      </c>
      <c r="H4260">
        <v>218</v>
      </c>
      <c r="I4260">
        <v>8.82</v>
      </c>
      <c r="J4260">
        <v>94.7</v>
      </c>
      <c r="K4260">
        <v>7.6818</v>
      </c>
      <c r="L4260">
        <v>9.5</v>
      </c>
      <c r="M4260">
        <v>-9.2899999999999996E-3</v>
      </c>
      <c r="N4260">
        <v>426.4</v>
      </c>
      <c r="O4260">
        <v>28.8245</v>
      </c>
      <c r="P4260">
        <v>5.8700000000000002E-2</v>
      </c>
      <c r="Q4260">
        <v>379.6</v>
      </c>
      <c r="R4260">
        <v>856.52</v>
      </c>
    </row>
    <row r="4261" spans="1:18">
      <c r="A4261">
        <v>4260</v>
      </c>
      <c r="B4261">
        <v>204.89066</v>
      </c>
      <c r="C4261">
        <v>28</v>
      </c>
      <c r="D4261">
        <v>1013.61</v>
      </c>
      <c r="E4261">
        <v>71.5</v>
      </c>
      <c r="F4261">
        <v>1.3338300000000001</v>
      </c>
      <c r="G4261">
        <v>-49.369300000000003</v>
      </c>
      <c r="H4261">
        <v>314.10000000000002</v>
      </c>
      <c r="I4261">
        <v>2.2999999999999998</v>
      </c>
      <c r="J4261">
        <v>121.1</v>
      </c>
      <c r="K4261">
        <v>5.0016999999999996</v>
      </c>
      <c r="L4261">
        <v>7</v>
      </c>
      <c r="M4261">
        <v>-1.0800000000000001E-2</v>
      </c>
      <c r="N4261">
        <v>425.3</v>
      </c>
      <c r="O4261">
        <v>28.8445</v>
      </c>
      <c r="P4261">
        <v>5.6599999999999998E-2</v>
      </c>
      <c r="Q4261">
        <v>379.3</v>
      </c>
      <c r="R4261">
        <v>855.34</v>
      </c>
    </row>
    <row r="4262" spans="1:18">
      <c r="A4262">
        <v>4261</v>
      </c>
      <c r="B4262">
        <v>204.89205000000001</v>
      </c>
      <c r="C4262">
        <v>28.1</v>
      </c>
      <c r="D4262">
        <v>1013.61</v>
      </c>
      <c r="E4262">
        <v>71.8</v>
      </c>
      <c r="F4262">
        <v>1.33483</v>
      </c>
      <c r="G4262">
        <v>-49.369669999999999</v>
      </c>
      <c r="H4262">
        <v>0</v>
      </c>
      <c r="I4262">
        <v>2.17</v>
      </c>
      <c r="J4262">
        <v>107.2</v>
      </c>
      <c r="K4262">
        <v>6.4694000000000003</v>
      </c>
      <c r="L4262">
        <v>5.8</v>
      </c>
      <c r="M4262">
        <v>-1.1429999999999999E-2</v>
      </c>
      <c r="N4262">
        <v>424.4</v>
      </c>
      <c r="O4262">
        <v>28.8475</v>
      </c>
      <c r="P4262">
        <v>5.5100000000000003E-2</v>
      </c>
      <c r="Q4262">
        <v>378.7</v>
      </c>
      <c r="R4262">
        <v>856.52</v>
      </c>
    </row>
    <row r="4263" spans="1:18">
      <c r="A4263">
        <v>4262</v>
      </c>
      <c r="B4263">
        <v>204.89412999999999</v>
      </c>
      <c r="C4263">
        <v>28.3</v>
      </c>
      <c r="D4263">
        <v>1013.51</v>
      </c>
      <c r="E4263">
        <v>71.400000000000006</v>
      </c>
      <c r="F4263">
        <v>1.33673</v>
      </c>
      <c r="G4263">
        <v>-49.369199999999999</v>
      </c>
      <c r="H4263">
        <v>22.6</v>
      </c>
      <c r="I4263">
        <v>2.57</v>
      </c>
      <c r="J4263">
        <v>102.2</v>
      </c>
      <c r="K4263">
        <v>4.2146999999999997</v>
      </c>
      <c r="L4263">
        <v>4.7</v>
      </c>
      <c r="M4263">
        <v>-1.2149999999999999E-2</v>
      </c>
      <c r="N4263">
        <v>426.9</v>
      </c>
      <c r="O4263">
        <v>28.843900000000001</v>
      </c>
      <c r="P4263">
        <v>5.5100000000000003E-2</v>
      </c>
      <c r="Q4263">
        <v>380</v>
      </c>
      <c r="R4263">
        <v>855.96</v>
      </c>
    </row>
    <row r="4264" spans="1:18">
      <c r="A4264">
        <v>4263</v>
      </c>
      <c r="B4264">
        <v>204.89552</v>
      </c>
      <c r="C4264">
        <v>28.5</v>
      </c>
      <c r="D4264">
        <v>1013.51</v>
      </c>
      <c r="E4264">
        <v>69.599999999999994</v>
      </c>
      <c r="F4264">
        <v>1.3381000000000001</v>
      </c>
      <c r="G4264">
        <v>-49.368650000000002</v>
      </c>
      <c r="H4264">
        <v>23.7</v>
      </c>
      <c r="I4264">
        <v>2.67</v>
      </c>
      <c r="J4264">
        <v>103.6</v>
      </c>
      <c r="K4264">
        <v>4.9565999999999999</v>
      </c>
      <c r="L4264">
        <v>4.2</v>
      </c>
      <c r="M4264">
        <v>-1.257E-2</v>
      </c>
      <c r="N4264">
        <v>429.7</v>
      </c>
      <c r="O4264">
        <v>28.845800000000001</v>
      </c>
      <c r="P4264">
        <v>5.4699999999999999E-2</v>
      </c>
      <c r="Q4264">
        <v>380</v>
      </c>
      <c r="R4264">
        <v>857.61</v>
      </c>
    </row>
    <row r="4265" spans="1:18">
      <c r="A4265">
        <v>4264</v>
      </c>
      <c r="B4265">
        <v>204.89690999999999</v>
      </c>
      <c r="C4265">
        <v>28.6</v>
      </c>
      <c r="D4265">
        <v>1013.51</v>
      </c>
      <c r="E4265">
        <v>69.8</v>
      </c>
      <c r="F4265">
        <v>1.3394600000000001</v>
      </c>
      <c r="G4265">
        <v>-49.367989999999999</v>
      </c>
      <c r="H4265">
        <v>25.3</v>
      </c>
      <c r="I4265">
        <v>2.77</v>
      </c>
      <c r="J4265">
        <v>101.9</v>
      </c>
      <c r="K4265">
        <v>4.1818</v>
      </c>
      <c r="L4265">
        <v>3.2</v>
      </c>
      <c r="M4265">
        <v>-1.298E-2</v>
      </c>
      <c r="N4265">
        <v>429.7</v>
      </c>
      <c r="O4265">
        <v>28.841899999999999</v>
      </c>
      <c r="P4265">
        <v>5.4199999999999998E-2</v>
      </c>
      <c r="Q4265">
        <v>378</v>
      </c>
      <c r="R4265">
        <v>851.34</v>
      </c>
    </row>
    <row r="4266" spans="1:18">
      <c r="A4266">
        <v>4265</v>
      </c>
      <c r="B4266">
        <v>204.89899</v>
      </c>
      <c r="C4266">
        <v>28.4</v>
      </c>
      <c r="D4266">
        <v>1013.51</v>
      </c>
      <c r="E4266">
        <v>70.3</v>
      </c>
      <c r="F4266">
        <v>1.3414900000000001</v>
      </c>
      <c r="G4266">
        <v>-49.366950000000003</v>
      </c>
      <c r="H4266">
        <v>26.4</v>
      </c>
      <c r="I4266">
        <v>2.73</v>
      </c>
      <c r="J4266">
        <v>108.7</v>
      </c>
      <c r="K4266">
        <v>5.3827999999999996</v>
      </c>
      <c r="L4266">
        <v>1.2</v>
      </c>
      <c r="M4266">
        <v>-1.35E-2</v>
      </c>
      <c r="N4266">
        <v>425.6</v>
      </c>
      <c r="O4266">
        <v>28.835899999999999</v>
      </c>
      <c r="P4266">
        <v>5.4100000000000002E-2</v>
      </c>
      <c r="Q4266">
        <v>378.4</v>
      </c>
      <c r="R4266">
        <v>854.74</v>
      </c>
    </row>
    <row r="4267" spans="1:18">
      <c r="A4267">
        <v>4266</v>
      </c>
      <c r="B4267">
        <v>204.90038000000001</v>
      </c>
      <c r="C4267">
        <v>28.3</v>
      </c>
      <c r="D4267">
        <v>1013.51</v>
      </c>
      <c r="E4267">
        <v>71</v>
      </c>
      <c r="F4267">
        <v>1.3427899999999999</v>
      </c>
      <c r="G4267">
        <v>-49.366280000000003</v>
      </c>
      <c r="H4267">
        <v>28.6</v>
      </c>
      <c r="I4267">
        <v>2.62</v>
      </c>
      <c r="J4267">
        <v>106.2</v>
      </c>
      <c r="K4267">
        <v>5.1524000000000001</v>
      </c>
      <c r="L4267">
        <v>0.6</v>
      </c>
      <c r="M4267">
        <v>-1.3729999999999999E-2</v>
      </c>
      <c r="N4267">
        <v>423.3</v>
      </c>
      <c r="O4267">
        <v>28.836500000000001</v>
      </c>
      <c r="P4267">
        <v>5.4100000000000002E-2</v>
      </c>
      <c r="Q4267">
        <v>378.7</v>
      </c>
      <c r="R4267">
        <v>854.17</v>
      </c>
    </row>
    <row r="4268" spans="1:18">
      <c r="A4268">
        <v>4267</v>
      </c>
      <c r="B4268">
        <v>204.90177</v>
      </c>
      <c r="C4268">
        <v>28.2</v>
      </c>
      <c r="D4268">
        <v>1013.61</v>
      </c>
      <c r="E4268">
        <v>70.2</v>
      </c>
      <c r="F4268">
        <v>1.34409</v>
      </c>
      <c r="G4268">
        <v>-49.365630000000003</v>
      </c>
      <c r="H4268">
        <v>26.1</v>
      </c>
      <c r="I4268">
        <v>2.66</v>
      </c>
      <c r="J4268">
        <v>106.2</v>
      </c>
      <c r="K4268">
        <v>5.7347000000000001</v>
      </c>
      <c r="L4268">
        <v>0.3</v>
      </c>
      <c r="M4268">
        <v>-1.3950000000000001E-2</v>
      </c>
      <c r="N4268">
        <v>426.9</v>
      </c>
      <c r="O4268">
        <v>28.8322</v>
      </c>
      <c r="P4268">
        <v>5.3400000000000003E-2</v>
      </c>
      <c r="Q4268">
        <v>377.1</v>
      </c>
      <c r="R4268">
        <v>853.31</v>
      </c>
    </row>
    <row r="4269" spans="1:18">
      <c r="A4269">
        <v>4268</v>
      </c>
      <c r="B4269">
        <v>204.90385000000001</v>
      </c>
      <c r="C4269">
        <v>28.2</v>
      </c>
      <c r="D4269">
        <v>1013.61</v>
      </c>
      <c r="E4269">
        <v>73.3</v>
      </c>
      <c r="F4269">
        <v>1.3460300000000001</v>
      </c>
      <c r="G4269">
        <v>-49.364719999999998</v>
      </c>
      <c r="H4269">
        <v>26.2</v>
      </c>
      <c r="I4269">
        <v>2.58</v>
      </c>
      <c r="J4269">
        <v>106.4</v>
      </c>
      <c r="K4269">
        <v>5.3907999999999996</v>
      </c>
      <c r="L4269">
        <v>-0.1</v>
      </c>
      <c r="M4269">
        <v>-1.4149999999999999E-2</v>
      </c>
      <c r="N4269">
        <v>427.5</v>
      </c>
      <c r="O4269">
        <v>28.8322</v>
      </c>
      <c r="P4269">
        <v>5.2699999999999997E-2</v>
      </c>
      <c r="Q4269">
        <v>377.7</v>
      </c>
      <c r="R4269">
        <v>857.57</v>
      </c>
    </row>
    <row r="4270" spans="1:18">
      <c r="A4270">
        <v>4269</v>
      </c>
      <c r="B4270">
        <v>204.90523999999999</v>
      </c>
      <c r="C4270">
        <v>28.1</v>
      </c>
      <c r="D4270">
        <v>1013.61</v>
      </c>
      <c r="E4270">
        <v>69.7</v>
      </c>
      <c r="F4270">
        <v>1.34731</v>
      </c>
      <c r="G4270">
        <v>-49.364159999999998</v>
      </c>
      <c r="H4270">
        <v>24.5</v>
      </c>
      <c r="I4270">
        <v>2.4900000000000002</v>
      </c>
      <c r="J4270">
        <v>105.2</v>
      </c>
      <c r="K4270">
        <v>6.0628000000000002</v>
      </c>
      <c r="L4270">
        <v>-0.3</v>
      </c>
      <c r="M4270">
        <v>-1.4250000000000001E-2</v>
      </c>
      <c r="N4270">
        <v>422.6</v>
      </c>
      <c r="O4270">
        <v>28.832599999999999</v>
      </c>
      <c r="P4270">
        <v>5.2600000000000001E-2</v>
      </c>
      <c r="Q4270">
        <v>378.4</v>
      </c>
      <c r="R4270">
        <v>858.91</v>
      </c>
    </row>
    <row r="4271" spans="1:18">
      <c r="A4271">
        <v>4270</v>
      </c>
      <c r="B4271">
        <v>204.90733</v>
      </c>
      <c r="C4271">
        <v>28.1</v>
      </c>
      <c r="D4271">
        <v>1013.81</v>
      </c>
      <c r="E4271">
        <v>69.900000000000006</v>
      </c>
      <c r="F4271">
        <v>1.34856</v>
      </c>
      <c r="G4271">
        <v>-49.363669999999999</v>
      </c>
      <c r="H4271">
        <v>80.599999999999994</v>
      </c>
      <c r="I4271">
        <v>0.95</v>
      </c>
      <c r="J4271">
        <v>74.099999999999994</v>
      </c>
      <c r="K4271">
        <v>7.1505000000000001</v>
      </c>
      <c r="L4271">
        <v>-1</v>
      </c>
      <c r="M4271">
        <v>-1.43E-2</v>
      </c>
      <c r="N4271">
        <v>423.6</v>
      </c>
      <c r="O4271">
        <v>28.835999999999999</v>
      </c>
      <c r="P4271">
        <v>5.1999999999999998E-2</v>
      </c>
      <c r="Q4271">
        <v>378</v>
      </c>
      <c r="R4271">
        <v>858.74</v>
      </c>
    </row>
    <row r="4272" spans="1:18">
      <c r="A4272">
        <v>4271</v>
      </c>
      <c r="B4272">
        <v>204.90871999999999</v>
      </c>
      <c r="C4272">
        <v>28.1</v>
      </c>
      <c r="D4272">
        <v>1013.91</v>
      </c>
      <c r="E4272">
        <v>70.5</v>
      </c>
      <c r="F4272">
        <v>1.34829</v>
      </c>
      <c r="G4272">
        <v>-49.363370000000003</v>
      </c>
      <c r="H4272">
        <v>159</v>
      </c>
      <c r="I4272">
        <v>1.07</v>
      </c>
      <c r="J4272">
        <v>98.3</v>
      </c>
      <c r="K4272">
        <v>8.0053999999999998</v>
      </c>
      <c r="L4272">
        <v>-0.3</v>
      </c>
      <c r="M4272">
        <v>-1.43E-2</v>
      </c>
      <c r="N4272">
        <v>422.4</v>
      </c>
      <c r="O4272">
        <v>28.831199999999999</v>
      </c>
      <c r="P4272">
        <v>5.21E-2</v>
      </c>
      <c r="Q4272">
        <v>378</v>
      </c>
      <c r="R4272">
        <v>860.13</v>
      </c>
    </row>
    <row r="4273" spans="1:18">
      <c r="A4273">
        <v>4272</v>
      </c>
      <c r="B4273">
        <v>204.9101</v>
      </c>
      <c r="C4273">
        <v>28.1</v>
      </c>
      <c r="D4273">
        <v>1014.01</v>
      </c>
      <c r="E4273">
        <v>71.099999999999994</v>
      </c>
      <c r="F4273">
        <v>1.3474999999999999</v>
      </c>
      <c r="G4273">
        <v>-49.363489999999999</v>
      </c>
      <c r="H4273">
        <v>200.5</v>
      </c>
      <c r="I4273">
        <v>1.87</v>
      </c>
      <c r="J4273">
        <v>101.2</v>
      </c>
      <c r="K4273">
        <v>6.9500999999999999</v>
      </c>
      <c r="L4273">
        <v>-0.7</v>
      </c>
      <c r="M4273">
        <v>-1.43E-2</v>
      </c>
      <c r="N4273">
        <v>423.3</v>
      </c>
      <c r="O4273">
        <v>28.829799999999999</v>
      </c>
      <c r="P4273">
        <v>5.2200000000000003E-2</v>
      </c>
      <c r="Q4273">
        <v>378.4</v>
      </c>
      <c r="R4273">
        <v>863.97</v>
      </c>
    </row>
    <row r="4274" spans="1:18">
      <c r="A4274">
        <v>4273</v>
      </c>
      <c r="B4274">
        <v>205.00246999999999</v>
      </c>
      <c r="C4274">
        <v>28.1</v>
      </c>
      <c r="D4274">
        <v>1014.61</v>
      </c>
      <c r="E4274">
        <v>73.5</v>
      </c>
      <c r="F4274">
        <v>1.3260099999999999</v>
      </c>
      <c r="G4274">
        <v>-49.380319999999998</v>
      </c>
      <c r="H4274">
        <v>359.7</v>
      </c>
      <c r="I4274">
        <v>1.95</v>
      </c>
      <c r="J4274">
        <v>101.5</v>
      </c>
      <c r="K4274">
        <v>7.5926999999999998</v>
      </c>
      <c r="L4274">
        <v>-0.8</v>
      </c>
      <c r="M4274">
        <v>-1.4330000000000001E-2</v>
      </c>
      <c r="N4274">
        <v>424.8</v>
      </c>
      <c r="O4274">
        <v>28.8005</v>
      </c>
      <c r="P4274">
        <v>0.18260000000000001</v>
      </c>
      <c r="Q4274">
        <v>372.8</v>
      </c>
      <c r="R4274">
        <v>721.55</v>
      </c>
    </row>
    <row r="4275" spans="1:18">
      <c r="A4275">
        <v>4274</v>
      </c>
      <c r="B4275">
        <v>205.00385</v>
      </c>
      <c r="C4275">
        <v>28</v>
      </c>
      <c r="D4275">
        <v>1014.71</v>
      </c>
      <c r="E4275">
        <v>73</v>
      </c>
      <c r="F4275">
        <v>1.3271599999999999</v>
      </c>
      <c r="G4275">
        <v>-49.37988</v>
      </c>
      <c r="H4275">
        <v>36.1</v>
      </c>
      <c r="I4275">
        <v>2.5499999999999998</v>
      </c>
      <c r="J4275">
        <v>108.2</v>
      </c>
      <c r="K4275">
        <v>8.1339000000000006</v>
      </c>
      <c r="L4275">
        <v>-0.7</v>
      </c>
      <c r="M4275">
        <v>-1.4330000000000001E-2</v>
      </c>
      <c r="N4275">
        <v>425.7</v>
      </c>
      <c r="O4275">
        <v>28.776499999999999</v>
      </c>
      <c r="P4275">
        <v>4.87E-2</v>
      </c>
      <c r="Q4275">
        <v>372</v>
      </c>
      <c r="R4275">
        <v>832.29</v>
      </c>
    </row>
    <row r="4276" spans="1:18">
      <c r="A4276">
        <v>4275</v>
      </c>
      <c r="B4276">
        <v>205.00594000000001</v>
      </c>
      <c r="C4276">
        <v>28</v>
      </c>
      <c r="D4276">
        <v>1014.71</v>
      </c>
      <c r="E4276">
        <v>74.900000000000006</v>
      </c>
      <c r="F4276">
        <v>1.32866</v>
      </c>
      <c r="G4276">
        <v>-49.378129999999999</v>
      </c>
      <c r="H4276">
        <v>63.2</v>
      </c>
      <c r="I4276">
        <v>3.08</v>
      </c>
      <c r="J4276">
        <v>99.7</v>
      </c>
      <c r="K4276">
        <v>7.3613999999999997</v>
      </c>
      <c r="L4276">
        <v>-0.5</v>
      </c>
      <c r="M4276">
        <v>-1.4330000000000001E-2</v>
      </c>
      <c r="N4276">
        <v>447.6</v>
      </c>
      <c r="O4276">
        <v>28.768899999999999</v>
      </c>
      <c r="P4276">
        <v>4.82E-2</v>
      </c>
      <c r="Q4276">
        <v>370.5</v>
      </c>
      <c r="R4276">
        <v>872.89</v>
      </c>
    </row>
    <row r="4277" spans="1:18">
      <c r="A4277">
        <v>4276</v>
      </c>
      <c r="B4277">
        <v>205.00733</v>
      </c>
      <c r="C4277">
        <v>28</v>
      </c>
      <c r="D4277">
        <v>1014.71</v>
      </c>
      <c r="E4277">
        <v>75.3</v>
      </c>
      <c r="F4277">
        <v>1.3292299999999999</v>
      </c>
      <c r="G4277">
        <v>-49.376620000000003</v>
      </c>
      <c r="H4277">
        <v>68.099999999999994</v>
      </c>
      <c r="I4277">
        <v>2.96</v>
      </c>
      <c r="J4277">
        <v>96.8</v>
      </c>
      <c r="K4277">
        <v>8.0433000000000003</v>
      </c>
      <c r="L4277">
        <v>-0.3</v>
      </c>
      <c r="M4277">
        <v>-1.4330000000000001E-2</v>
      </c>
      <c r="N4277">
        <v>451.8</v>
      </c>
      <c r="O4277">
        <v>28.759899999999998</v>
      </c>
      <c r="P4277">
        <v>5.0799999999999998E-2</v>
      </c>
      <c r="Q4277">
        <v>372.4</v>
      </c>
      <c r="R4277">
        <v>877.91</v>
      </c>
    </row>
    <row r="4278" spans="1:18">
      <c r="A4278">
        <v>4277</v>
      </c>
      <c r="B4278">
        <v>205.00872000000001</v>
      </c>
      <c r="C4278">
        <v>28</v>
      </c>
      <c r="D4278">
        <v>1014.71</v>
      </c>
      <c r="E4278">
        <v>73.8</v>
      </c>
      <c r="F4278">
        <v>1.3297099999999999</v>
      </c>
      <c r="G4278">
        <v>-49.375129999999999</v>
      </c>
      <c r="H4278">
        <v>72.7</v>
      </c>
      <c r="I4278">
        <v>2.81</v>
      </c>
      <c r="J4278">
        <v>92.3</v>
      </c>
      <c r="K4278">
        <v>8.6569000000000003</v>
      </c>
      <c r="L4278">
        <v>-0.3</v>
      </c>
      <c r="M4278">
        <v>-1.4330000000000001E-2</v>
      </c>
      <c r="N4278">
        <v>456.1</v>
      </c>
      <c r="O4278">
        <v>28.750800000000002</v>
      </c>
      <c r="P4278">
        <v>5.5E-2</v>
      </c>
      <c r="Q4278">
        <v>372</v>
      </c>
      <c r="R4278">
        <v>865.77</v>
      </c>
    </row>
    <row r="4279" spans="1:18">
      <c r="A4279">
        <v>4278</v>
      </c>
      <c r="B4279">
        <v>205.01079999999999</v>
      </c>
      <c r="C4279">
        <v>28</v>
      </c>
      <c r="D4279">
        <v>1014.71</v>
      </c>
      <c r="E4279">
        <v>73.8</v>
      </c>
      <c r="F4279">
        <v>1.3303700000000001</v>
      </c>
      <c r="G4279">
        <v>-49.37294</v>
      </c>
      <c r="H4279">
        <v>76.599999999999994</v>
      </c>
      <c r="I4279">
        <v>2.85</v>
      </c>
      <c r="J4279">
        <v>101.1</v>
      </c>
      <c r="K4279">
        <v>8.9808000000000003</v>
      </c>
      <c r="L4279">
        <v>-0.1</v>
      </c>
      <c r="M4279">
        <v>-1.4330000000000001E-2</v>
      </c>
      <c r="N4279">
        <v>438.4</v>
      </c>
      <c r="O4279">
        <v>28.7531</v>
      </c>
      <c r="P4279">
        <v>7.4899999999999994E-2</v>
      </c>
      <c r="Q4279">
        <v>376.8</v>
      </c>
      <c r="R4279">
        <v>861.41</v>
      </c>
    </row>
    <row r="4280" spans="1:18">
      <c r="A4280">
        <v>4279</v>
      </c>
      <c r="B4280">
        <v>205.01219</v>
      </c>
      <c r="C4280">
        <v>28</v>
      </c>
      <c r="D4280">
        <v>1014.81</v>
      </c>
      <c r="E4280">
        <v>73.5</v>
      </c>
      <c r="F4280">
        <v>1.3307800000000001</v>
      </c>
      <c r="G4280">
        <v>-49.371490000000001</v>
      </c>
      <c r="H4280">
        <v>77.7</v>
      </c>
      <c r="I4280">
        <v>2.71</v>
      </c>
      <c r="J4280">
        <v>102.6</v>
      </c>
      <c r="K4280">
        <v>8.7721</v>
      </c>
      <c r="L4280">
        <v>-0.3</v>
      </c>
      <c r="M4280">
        <v>-1.4330000000000001E-2</v>
      </c>
      <c r="N4280">
        <v>441.3</v>
      </c>
      <c r="O4280">
        <v>28.7346</v>
      </c>
      <c r="P4280">
        <v>0.12379999999999999</v>
      </c>
      <c r="Q4280">
        <v>375.5</v>
      </c>
      <c r="R4280">
        <v>857.04</v>
      </c>
    </row>
    <row r="4281" spans="1:18">
      <c r="A4281">
        <v>4280</v>
      </c>
      <c r="B4281">
        <v>205.01357999999999</v>
      </c>
      <c r="C4281">
        <v>28</v>
      </c>
      <c r="D4281">
        <v>1014.81</v>
      </c>
      <c r="E4281">
        <v>74.599999999999994</v>
      </c>
      <c r="F4281">
        <v>1.33117</v>
      </c>
      <c r="G4281">
        <v>-49.370060000000002</v>
      </c>
      <c r="H4281">
        <v>73.400000000000006</v>
      </c>
      <c r="I4281">
        <v>2.71</v>
      </c>
      <c r="J4281">
        <v>97.7</v>
      </c>
      <c r="K4281">
        <v>8.8230000000000004</v>
      </c>
      <c r="L4281">
        <v>-0.5</v>
      </c>
      <c r="M4281">
        <v>-1.4330000000000001E-2</v>
      </c>
      <c r="N4281">
        <v>436.4</v>
      </c>
      <c r="O4281">
        <v>28.705400000000001</v>
      </c>
      <c r="P4281">
        <v>0.182</v>
      </c>
      <c r="Q4281">
        <v>378</v>
      </c>
      <c r="R4281">
        <v>853.43</v>
      </c>
    </row>
    <row r="4282" spans="1:18">
      <c r="A4282">
        <v>4281</v>
      </c>
      <c r="B4282">
        <v>205.01566</v>
      </c>
      <c r="C4282">
        <v>28</v>
      </c>
      <c r="D4282">
        <v>1014.81</v>
      </c>
      <c r="E4282">
        <v>72.8</v>
      </c>
      <c r="F4282">
        <v>1.3317399999999999</v>
      </c>
      <c r="G4282">
        <v>-49.367939999999997</v>
      </c>
      <c r="H4282">
        <v>76.3</v>
      </c>
      <c r="I4282">
        <v>2.71</v>
      </c>
      <c r="J4282">
        <v>97</v>
      </c>
      <c r="K4282">
        <v>9.3682999999999996</v>
      </c>
      <c r="L4282">
        <v>-1</v>
      </c>
      <c r="M4282">
        <v>-1.4330000000000001E-2</v>
      </c>
      <c r="N4282">
        <v>424.5</v>
      </c>
      <c r="O4282">
        <v>28.693100000000001</v>
      </c>
      <c r="P4282">
        <v>0.18709999999999999</v>
      </c>
      <c r="Q4282">
        <v>377.1</v>
      </c>
      <c r="R4282">
        <v>849.18</v>
      </c>
    </row>
    <row r="4283" spans="1:18">
      <c r="A4283">
        <v>4282</v>
      </c>
      <c r="B4283">
        <v>205.01705000000001</v>
      </c>
      <c r="C4283">
        <v>28</v>
      </c>
      <c r="D4283">
        <v>1014.81</v>
      </c>
      <c r="E4283">
        <v>73</v>
      </c>
      <c r="F4283">
        <v>1.3320700000000001</v>
      </c>
      <c r="G4283">
        <v>-49.366680000000002</v>
      </c>
      <c r="H4283">
        <v>73.2</v>
      </c>
      <c r="I4283">
        <v>1.2</v>
      </c>
      <c r="J4283">
        <v>96.1</v>
      </c>
      <c r="K4283">
        <v>10.209899999999999</v>
      </c>
      <c r="L4283">
        <v>-0.6</v>
      </c>
      <c r="M4283">
        <v>-1.4330000000000001E-2</v>
      </c>
      <c r="N4283">
        <v>423.6</v>
      </c>
      <c r="O4283">
        <v>28.6934</v>
      </c>
      <c r="P4283">
        <v>0.18990000000000001</v>
      </c>
      <c r="Q4283">
        <v>377.1</v>
      </c>
      <c r="R4283">
        <v>849.08</v>
      </c>
    </row>
    <row r="4284" spans="1:18">
      <c r="A4284">
        <v>4283</v>
      </c>
      <c r="B4284">
        <v>205.01912999999999</v>
      </c>
      <c r="C4284">
        <v>28</v>
      </c>
      <c r="D4284">
        <v>1014.81</v>
      </c>
      <c r="E4284">
        <v>71.900000000000006</v>
      </c>
      <c r="F4284">
        <v>1.3321799999999999</v>
      </c>
      <c r="G4284">
        <v>-49.366570000000003</v>
      </c>
      <c r="H4284">
        <v>47</v>
      </c>
      <c r="I4284">
        <v>0.45</v>
      </c>
      <c r="J4284">
        <v>104</v>
      </c>
      <c r="K4284">
        <v>9.1747999999999994</v>
      </c>
      <c r="L4284">
        <v>-0.6</v>
      </c>
      <c r="M4284">
        <v>-1.4330000000000001E-2</v>
      </c>
      <c r="N4284">
        <v>425.8</v>
      </c>
      <c r="O4284">
        <v>28.688400000000001</v>
      </c>
      <c r="P4284">
        <v>0.1691</v>
      </c>
      <c r="Q4284">
        <v>378</v>
      </c>
      <c r="R4284">
        <v>850.83</v>
      </c>
    </row>
    <row r="4285" spans="1:18">
      <c r="A4285">
        <v>4284</v>
      </c>
      <c r="B4285">
        <v>205.02052</v>
      </c>
      <c r="C4285">
        <v>28</v>
      </c>
      <c r="D4285">
        <v>1014.91</v>
      </c>
      <c r="E4285">
        <v>73.3</v>
      </c>
      <c r="F4285">
        <v>1.3322499999999999</v>
      </c>
      <c r="G4285">
        <v>-49.36656</v>
      </c>
      <c r="H4285">
        <v>309.2</v>
      </c>
      <c r="I4285">
        <v>0.4</v>
      </c>
      <c r="J4285">
        <v>106.5</v>
      </c>
      <c r="K4285">
        <v>10.3766</v>
      </c>
      <c r="L4285">
        <v>-0.5</v>
      </c>
      <c r="M4285">
        <v>-1.4330000000000001E-2</v>
      </c>
      <c r="N4285">
        <v>422.3</v>
      </c>
      <c r="O4285">
        <v>28.683</v>
      </c>
      <c r="P4285">
        <v>0.16159999999999999</v>
      </c>
      <c r="Q4285">
        <v>379</v>
      </c>
      <c r="R4285">
        <v>851.11</v>
      </c>
    </row>
    <row r="4286" spans="1:18">
      <c r="A4286">
        <v>4285</v>
      </c>
      <c r="B4286">
        <v>205.02190999999999</v>
      </c>
      <c r="C4286">
        <v>28</v>
      </c>
      <c r="D4286">
        <v>1014.81</v>
      </c>
      <c r="E4286">
        <v>71.2</v>
      </c>
      <c r="F4286">
        <v>1.3323100000000001</v>
      </c>
      <c r="G4286">
        <v>-49.366570000000003</v>
      </c>
      <c r="H4286">
        <v>238.8</v>
      </c>
      <c r="I4286">
        <v>0.2</v>
      </c>
      <c r="J4286">
        <v>105.3</v>
      </c>
      <c r="K4286">
        <v>9.9414999999999996</v>
      </c>
      <c r="L4286">
        <v>-1</v>
      </c>
      <c r="M4286">
        <v>-1.4330000000000001E-2</v>
      </c>
      <c r="N4286">
        <v>421.9</v>
      </c>
      <c r="O4286">
        <v>28.6934</v>
      </c>
      <c r="P4286">
        <v>0.18110000000000001</v>
      </c>
      <c r="Q4286">
        <v>382.7</v>
      </c>
      <c r="R4286">
        <v>854.84</v>
      </c>
    </row>
    <row r="4287" spans="1:18">
      <c r="A4287">
        <v>4286</v>
      </c>
      <c r="B4287">
        <v>205.02399</v>
      </c>
      <c r="C4287">
        <v>28</v>
      </c>
      <c r="D4287">
        <v>1014.81</v>
      </c>
      <c r="E4287">
        <v>71</v>
      </c>
      <c r="F4287">
        <v>1.33233</v>
      </c>
      <c r="G4287">
        <v>-49.366549999999997</v>
      </c>
      <c r="H4287">
        <v>95.2</v>
      </c>
      <c r="I4287">
        <v>0.21</v>
      </c>
      <c r="J4287">
        <v>101.7</v>
      </c>
      <c r="K4287">
        <v>9.6259999999999994</v>
      </c>
      <c r="L4287">
        <v>-1</v>
      </c>
      <c r="M4287">
        <v>-1.4330000000000001E-2</v>
      </c>
      <c r="N4287">
        <v>421.3</v>
      </c>
      <c r="O4287">
        <v>28.6751</v>
      </c>
      <c r="P4287">
        <v>0.2273</v>
      </c>
      <c r="Q4287">
        <v>380.8</v>
      </c>
      <c r="R4287">
        <v>857.65</v>
      </c>
    </row>
    <row r="4288" spans="1:18">
      <c r="A4288">
        <v>4287</v>
      </c>
      <c r="B4288">
        <v>205.02538000000001</v>
      </c>
      <c r="C4288">
        <v>28</v>
      </c>
      <c r="D4288">
        <v>1014.81</v>
      </c>
      <c r="E4288">
        <v>71.2</v>
      </c>
      <c r="F4288">
        <v>1.3322499999999999</v>
      </c>
      <c r="G4288">
        <v>-49.366700000000002</v>
      </c>
      <c r="H4288">
        <v>252.1</v>
      </c>
      <c r="I4288">
        <v>0.73</v>
      </c>
      <c r="J4288">
        <v>97.6</v>
      </c>
      <c r="K4288">
        <v>9.6654999999999998</v>
      </c>
      <c r="L4288">
        <v>-0.6</v>
      </c>
      <c r="M4288">
        <v>-1.4330000000000001E-2</v>
      </c>
      <c r="N4288">
        <v>420.9</v>
      </c>
      <c r="O4288">
        <v>28.659700000000001</v>
      </c>
      <c r="P4288">
        <v>0.27160000000000001</v>
      </c>
      <c r="Q4288">
        <v>381.4</v>
      </c>
      <c r="R4288">
        <v>865.09</v>
      </c>
    </row>
    <row r="4289" spans="1:18">
      <c r="A4289">
        <v>4288</v>
      </c>
      <c r="B4289">
        <v>205.02677</v>
      </c>
      <c r="C4289">
        <v>28.1</v>
      </c>
      <c r="D4289">
        <v>1014.91</v>
      </c>
      <c r="E4289">
        <v>73.2</v>
      </c>
      <c r="F4289">
        <v>1.33213</v>
      </c>
      <c r="G4289">
        <v>-49.367069999999998</v>
      </c>
      <c r="H4289">
        <v>263.10000000000002</v>
      </c>
      <c r="I4289">
        <v>0.52</v>
      </c>
      <c r="J4289">
        <v>102.2</v>
      </c>
      <c r="K4289">
        <v>8.7902000000000005</v>
      </c>
      <c r="L4289">
        <v>-0.8</v>
      </c>
      <c r="M4289">
        <v>-1.4330000000000001E-2</v>
      </c>
      <c r="N4289">
        <v>419.9</v>
      </c>
      <c r="O4289">
        <v>28.630700000000001</v>
      </c>
      <c r="P4289">
        <v>0.28839999999999999</v>
      </c>
      <c r="Q4289">
        <v>379.3</v>
      </c>
      <c r="R4289">
        <v>865.38</v>
      </c>
    </row>
    <row r="4290" spans="1:18">
      <c r="A4290">
        <v>4289</v>
      </c>
      <c r="B4290">
        <v>205.02885000000001</v>
      </c>
      <c r="C4290">
        <v>28</v>
      </c>
      <c r="D4290">
        <v>1014.81</v>
      </c>
      <c r="E4290">
        <v>73</v>
      </c>
      <c r="F4290">
        <v>1.33203</v>
      </c>
      <c r="G4290">
        <v>-49.36712</v>
      </c>
      <c r="H4290">
        <v>90</v>
      </c>
      <c r="I4290">
        <v>0.28999999999999998</v>
      </c>
      <c r="J4290">
        <v>108.8</v>
      </c>
      <c r="K4290">
        <v>8.7981999999999996</v>
      </c>
      <c r="L4290">
        <v>-0.8</v>
      </c>
      <c r="M4290">
        <v>-1.4330000000000001E-2</v>
      </c>
      <c r="N4290">
        <v>423.4</v>
      </c>
      <c r="O4290">
        <v>28.613499999999998</v>
      </c>
      <c r="P4290">
        <v>0.37259999999999999</v>
      </c>
      <c r="Q4290">
        <v>383</v>
      </c>
      <c r="R4290">
        <v>865.36</v>
      </c>
    </row>
    <row r="4291" spans="1:18">
      <c r="A4291">
        <v>4290</v>
      </c>
      <c r="B4291">
        <v>205.03023999999999</v>
      </c>
      <c r="C4291">
        <v>28.1</v>
      </c>
      <c r="D4291">
        <v>1014.81</v>
      </c>
      <c r="E4291">
        <v>71.099999999999994</v>
      </c>
      <c r="F4291">
        <v>1.33195</v>
      </c>
      <c r="G4291">
        <v>-49.36712</v>
      </c>
      <c r="H4291">
        <v>56.4</v>
      </c>
      <c r="I4291">
        <v>0.28000000000000003</v>
      </c>
      <c r="J4291">
        <v>100.1</v>
      </c>
      <c r="K4291">
        <v>7.9138999999999999</v>
      </c>
      <c r="L4291">
        <v>-0.7</v>
      </c>
      <c r="M4291">
        <v>-1.4330000000000001E-2</v>
      </c>
      <c r="N4291">
        <v>421.6</v>
      </c>
      <c r="O4291">
        <v>28.605399999999999</v>
      </c>
      <c r="P4291">
        <v>0.42930000000000001</v>
      </c>
      <c r="Q4291">
        <v>383</v>
      </c>
      <c r="R4291">
        <v>867.42</v>
      </c>
    </row>
    <row r="4292" spans="1:18">
      <c r="A4292">
        <v>4291</v>
      </c>
      <c r="B4292">
        <v>205.03163000000001</v>
      </c>
      <c r="C4292">
        <v>28</v>
      </c>
      <c r="D4292">
        <v>1014.91</v>
      </c>
      <c r="E4292">
        <v>72.2</v>
      </c>
      <c r="F4292">
        <v>1.33178</v>
      </c>
      <c r="G4292">
        <v>-49.367460000000001</v>
      </c>
      <c r="H4292">
        <v>238</v>
      </c>
      <c r="I4292">
        <v>1.83</v>
      </c>
      <c r="J4292">
        <v>93.8</v>
      </c>
      <c r="K4292">
        <v>9.5386000000000006</v>
      </c>
      <c r="L4292">
        <v>-0.6</v>
      </c>
      <c r="M4292">
        <v>-1.4330000000000001E-2</v>
      </c>
      <c r="N4292">
        <v>422.4</v>
      </c>
      <c r="O4292">
        <v>28.582799999999999</v>
      </c>
      <c r="P4292">
        <v>0.48609999999999998</v>
      </c>
      <c r="Q4292">
        <v>381.7</v>
      </c>
      <c r="R4292">
        <v>868.68</v>
      </c>
    </row>
    <row r="4293" spans="1:18">
      <c r="A4293">
        <v>4292</v>
      </c>
      <c r="B4293">
        <v>205.03371999999999</v>
      </c>
      <c r="C4293">
        <v>28</v>
      </c>
      <c r="D4293">
        <v>1014.81</v>
      </c>
      <c r="E4293">
        <v>72.400000000000006</v>
      </c>
      <c r="F4293">
        <v>1.33141</v>
      </c>
      <c r="G4293">
        <v>-49.368740000000003</v>
      </c>
      <c r="H4293">
        <v>239.2</v>
      </c>
      <c r="I4293">
        <v>1.17</v>
      </c>
      <c r="J4293">
        <v>102.6</v>
      </c>
      <c r="K4293">
        <v>8.7894000000000005</v>
      </c>
      <c r="L4293">
        <v>-0.8</v>
      </c>
      <c r="M4293">
        <v>-1.4330000000000001E-2</v>
      </c>
      <c r="N4293">
        <v>421.2</v>
      </c>
      <c r="O4293">
        <v>28.5657</v>
      </c>
      <c r="P4293">
        <v>0.50539999999999996</v>
      </c>
      <c r="Q4293">
        <v>387.2</v>
      </c>
      <c r="R4293">
        <v>866.49</v>
      </c>
    </row>
    <row r="4294" spans="1:18">
      <c r="A4294">
        <v>4293</v>
      </c>
      <c r="B4294">
        <v>205.0351</v>
      </c>
      <c r="C4294">
        <v>27.9</v>
      </c>
      <c r="D4294">
        <v>1014.81</v>
      </c>
      <c r="E4294">
        <v>72.3</v>
      </c>
      <c r="F4294">
        <v>1.3310999999999999</v>
      </c>
      <c r="G4294">
        <v>-49.369689999999999</v>
      </c>
      <c r="H4294">
        <v>253.1</v>
      </c>
      <c r="I4294">
        <v>1.85</v>
      </c>
      <c r="J4294">
        <v>94.2</v>
      </c>
      <c r="K4294">
        <v>9.3138000000000005</v>
      </c>
      <c r="L4294">
        <v>-1</v>
      </c>
      <c r="M4294">
        <v>-1.4330000000000001E-2</v>
      </c>
      <c r="N4294">
        <v>420.9</v>
      </c>
      <c r="O4294">
        <v>28.555299999999999</v>
      </c>
      <c r="P4294">
        <v>0.52159999999999995</v>
      </c>
      <c r="Q4294">
        <v>383</v>
      </c>
      <c r="R4294">
        <v>862.75</v>
      </c>
    </row>
    <row r="4295" spans="1:18">
      <c r="A4295">
        <v>4294</v>
      </c>
      <c r="B4295">
        <v>205.03719000000001</v>
      </c>
      <c r="C4295">
        <v>28</v>
      </c>
      <c r="D4295">
        <v>1014.91</v>
      </c>
      <c r="E4295">
        <v>72.599999999999994</v>
      </c>
      <c r="F4295">
        <v>1.3306500000000001</v>
      </c>
      <c r="G4295">
        <v>-49.371209999999998</v>
      </c>
      <c r="H4295">
        <v>257.7</v>
      </c>
      <c r="I4295">
        <v>1.57</v>
      </c>
      <c r="J4295">
        <v>104</v>
      </c>
      <c r="K4295">
        <v>8.7149000000000001</v>
      </c>
      <c r="L4295">
        <v>-0.6</v>
      </c>
      <c r="M4295">
        <v>-1.4330000000000001E-2</v>
      </c>
      <c r="N4295">
        <v>424.5</v>
      </c>
      <c r="O4295">
        <v>28.5578</v>
      </c>
      <c r="P4295">
        <v>0.50549999999999995</v>
      </c>
      <c r="Q4295">
        <v>382.4</v>
      </c>
      <c r="R4295">
        <v>865.75</v>
      </c>
    </row>
    <row r="4296" spans="1:18">
      <c r="A4296">
        <v>4295</v>
      </c>
      <c r="B4296">
        <v>205.03858</v>
      </c>
      <c r="C4296">
        <v>28</v>
      </c>
      <c r="D4296">
        <v>1014.91</v>
      </c>
      <c r="E4296">
        <v>73.3</v>
      </c>
      <c r="F4296">
        <v>1.3303100000000001</v>
      </c>
      <c r="G4296">
        <v>-49.37218</v>
      </c>
      <c r="H4296">
        <v>253.6</v>
      </c>
      <c r="I4296">
        <v>2.08</v>
      </c>
      <c r="J4296">
        <v>98.6</v>
      </c>
      <c r="K4296">
        <v>8.9239999999999995</v>
      </c>
      <c r="L4296">
        <v>-1</v>
      </c>
      <c r="M4296">
        <v>-1.4330000000000001E-2</v>
      </c>
      <c r="N4296">
        <v>433.7</v>
      </c>
      <c r="O4296">
        <v>28.551400000000001</v>
      </c>
      <c r="P4296">
        <v>0.52059999999999995</v>
      </c>
      <c r="Q4296">
        <v>381.4</v>
      </c>
      <c r="R4296">
        <v>859.74</v>
      </c>
    </row>
    <row r="4297" spans="1:18">
      <c r="A4297">
        <v>4296</v>
      </c>
      <c r="B4297">
        <v>205.03997000000001</v>
      </c>
      <c r="C4297">
        <v>27.9</v>
      </c>
      <c r="D4297">
        <v>1014.91</v>
      </c>
      <c r="E4297">
        <v>72.2</v>
      </c>
      <c r="F4297">
        <v>1.33003</v>
      </c>
      <c r="G4297">
        <v>-49.373170000000002</v>
      </c>
      <c r="H4297">
        <v>247.5</v>
      </c>
      <c r="I4297">
        <v>1.32</v>
      </c>
      <c r="J4297">
        <v>98.7</v>
      </c>
      <c r="K4297">
        <v>8.6640999999999995</v>
      </c>
      <c r="L4297">
        <v>-0.6</v>
      </c>
      <c r="M4297">
        <v>-1.4330000000000001E-2</v>
      </c>
      <c r="N4297">
        <v>424.9</v>
      </c>
      <c r="O4297">
        <v>28.5489</v>
      </c>
      <c r="P4297">
        <v>0.51359999999999995</v>
      </c>
      <c r="Q4297">
        <v>385.4</v>
      </c>
      <c r="R4297">
        <v>858.65</v>
      </c>
    </row>
    <row r="4298" spans="1:18">
      <c r="A4298">
        <v>4297</v>
      </c>
      <c r="B4298">
        <v>205.04204999999999</v>
      </c>
      <c r="C4298">
        <v>28</v>
      </c>
      <c r="D4298">
        <v>1014.91</v>
      </c>
      <c r="E4298">
        <v>73.400000000000006</v>
      </c>
      <c r="F4298">
        <v>1.33003</v>
      </c>
      <c r="G4298">
        <v>-49.372529999999998</v>
      </c>
      <c r="H4298">
        <v>64.900000000000006</v>
      </c>
      <c r="I4298">
        <v>0.82</v>
      </c>
      <c r="J4298">
        <v>93.1</v>
      </c>
      <c r="K4298">
        <v>9.1906999999999996</v>
      </c>
      <c r="L4298">
        <v>-0.6</v>
      </c>
      <c r="M4298">
        <v>-1.4330000000000001E-2</v>
      </c>
      <c r="N4298">
        <v>427.8</v>
      </c>
      <c r="O4298">
        <v>28.532299999999999</v>
      </c>
      <c r="P4298">
        <v>0.70750000000000002</v>
      </c>
      <c r="Q4298">
        <v>380.4</v>
      </c>
      <c r="R4298">
        <v>862.53</v>
      </c>
    </row>
    <row r="4299" spans="1:18">
      <c r="A4299">
        <v>4298</v>
      </c>
      <c r="B4299">
        <v>205.04344</v>
      </c>
      <c r="C4299">
        <v>27.9</v>
      </c>
      <c r="D4299">
        <v>1014.91</v>
      </c>
      <c r="E4299">
        <v>74.3</v>
      </c>
      <c r="F4299">
        <v>1.33002</v>
      </c>
      <c r="G4299">
        <v>-49.372549999999997</v>
      </c>
      <c r="H4299">
        <v>264.2</v>
      </c>
      <c r="I4299">
        <v>0.51</v>
      </c>
      <c r="J4299">
        <v>92.5</v>
      </c>
      <c r="K4299">
        <v>9.3874999999999993</v>
      </c>
      <c r="L4299">
        <v>-0.8</v>
      </c>
      <c r="M4299">
        <v>-1.4330000000000001E-2</v>
      </c>
      <c r="N4299">
        <v>433.2</v>
      </c>
      <c r="O4299">
        <v>28.5322</v>
      </c>
      <c r="P4299">
        <v>0.77180000000000004</v>
      </c>
      <c r="Q4299">
        <v>379</v>
      </c>
      <c r="R4299">
        <v>880.81</v>
      </c>
    </row>
    <row r="4300" spans="1:18">
      <c r="A4300">
        <v>4299</v>
      </c>
      <c r="B4300">
        <v>205.04482999999999</v>
      </c>
      <c r="C4300">
        <v>28</v>
      </c>
      <c r="D4300">
        <v>1014.91</v>
      </c>
      <c r="E4300">
        <v>74.099999999999994</v>
      </c>
      <c r="F4300">
        <v>1.32995</v>
      </c>
      <c r="G4300">
        <v>-49.37285</v>
      </c>
      <c r="H4300">
        <v>262.8</v>
      </c>
      <c r="I4300">
        <v>1.1299999999999999</v>
      </c>
      <c r="J4300">
        <v>95.3</v>
      </c>
      <c r="K4300">
        <v>9.8155999999999999</v>
      </c>
      <c r="L4300">
        <v>-0.6</v>
      </c>
      <c r="M4300">
        <v>-1.4330000000000001E-2</v>
      </c>
      <c r="N4300">
        <v>455.6</v>
      </c>
      <c r="O4300">
        <v>28.5245</v>
      </c>
      <c r="P4300">
        <v>0.80089999999999995</v>
      </c>
      <c r="Q4300">
        <v>380.3</v>
      </c>
      <c r="R4300">
        <v>891.59</v>
      </c>
    </row>
    <row r="4301" spans="1:18">
      <c r="A4301">
        <v>4300</v>
      </c>
      <c r="B4301">
        <v>205.04691</v>
      </c>
      <c r="C4301">
        <v>27.9</v>
      </c>
      <c r="D4301">
        <v>1015.01</v>
      </c>
      <c r="E4301">
        <v>72.599999999999994</v>
      </c>
      <c r="F4301">
        <v>1.32951</v>
      </c>
      <c r="G4301">
        <v>-49.374119999999998</v>
      </c>
      <c r="H4301">
        <v>250.5</v>
      </c>
      <c r="I4301">
        <v>1.91</v>
      </c>
      <c r="J4301">
        <v>92</v>
      </c>
      <c r="K4301">
        <v>9.2523999999999997</v>
      </c>
      <c r="L4301">
        <v>-0.6</v>
      </c>
      <c r="M4301">
        <v>-1.4330000000000001E-2</v>
      </c>
      <c r="N4301">
        <v>430.4</v>
      </c>
      <c r="O4301">
        <v>28.517499999999998</v>
      </c>
      <c r="P4301">
        <v>0.83309999999999995</v>
      </c>
      <c r="Q4301">
        <v>380</v>
      </c>
      <c r="R4301">
        <v>898.68</v>
      </c>
    </row>
    <row r="4302" spans="1:18">
      <c r="A4302">
        <v>4301</v>
      </c>
      <c r="B4302">
        <v>205.04830000000001</v>
      </c>
      <c r="C4302">
        <v>27.9</v>
      </c>
      <c r="D4302">
        <v>1015.01</v>
      </c>
      <c r="E4302">
        <v>72.5</v>
      </c>
      <c r="F4302">
        <v>1.3291599999999999</v>
      </c>
      <c r="G4302">
        <v>-49.375320000000002</v>
      </c>
      <c r="H4302">
        <v>253.6</v>
      </c>
      <c r="I4302">
        <v>2.2200000000000002</v>
      </c>
      <c r="J4302">
        <v>98.9</v>
      </c>
      <c r="K4302">
        <v>9.8238000000000003</v>
      </c>
      <c r="L4302">
        <v>-0.7</v>
      </c>
      <c r="M4302">
        <v>-1.4330000000000001E-2</v>
      </c>
      <c r="N4302">
        <v>423.8</v>
      </c>
      <c r="O4302">
        <v>28.5153</v>
      </c>
      <c r="P4302">
        <v>0.82969999999999999</v>
      </c>
      <c r="Q4302">
        <v>380.8</v>
      </c>
      <c r="R4302">
        <v>900.79</v>
      </c>
    </row>
    <row r="4303" spans="1:18">
      <c r="A4303">
        <v>4302</v>
      </c>
      <c r="B4303">
        <v>205.05037999999999</v>
      </c>
      <c r="C4303">
        <v>27.9</v>
      </c>
      <c r="D4303">
        <v>1015.01</v>
      </c>
      <c r="E4303">
        <v>72.900000000000006</v>
      </c>
      <c r="F4303">
        <v>1.3288199999999999</v>
      </c>
      <c r="G4303">
        <v>-49.376350000000002</v>
      </c>
      <c r="H4303">
        <v>248.4</v>
      </c>
      <c r="I4303">
        <v>1.01</v>
      </c>
      <c r="J4303">
        <v>100.4</v>
      </c>
      <c r="K4303">
        <v>9.4794999999999998</v>
      </c>
      <c r="L4303">
        <v>-0.7</v>
      </c>
      <c r="M4303">
        <v>-1.4330000000000001E-2</v>
      </c>
      <c r="N4303">
        <v>422.3</v>
      </c>
      <c r="O4303">
        <v>28.511199999999999</v>
      </c>
      <c r="P4303">
        <v>0.83450000000000002</v>
      </c>
      <c r="Q4303">
        <v>382</v>
      </c>
      <c r="R4303">
        <v>896.23</v>
      </c>
    </row>
    <row r="4304" spans="1:18">
      <c r="A4304">
        <v>4303</v>
      </c>
      <c r="B4304">
        <v>205.05177</v>
      </c>
      <c r="C4304">
        <v>28</v>
      </c>
      <c r="D4304">
        <v>1015.01</v>
      </c>
      <c r="E4304">
        <v>72.599999999999994</v>
      </c>
      <c r="F4304">
        <v>1.3285800000000001</v>
      </c>
      <c r="G4304">
        <v>-49.376930000000002</v>
      </c>
      <c r="H4304">
        <v>253</v>
      </c>
      <c r="I4304">
        <v>1.45</v>
      </c>
      <c r="J4304">
        <v>98</v>
      </c>
      <c r="K4304">
        <v>9.1157000000000004</v>
      </c>
      <c r="L4304">
        <v>-0.3</v>
      </c>
      <c r="M4304">
        <v>-1.436E-2</v>
      </c>
      <c r="N4304">
        <v>419.6</v>
      </c>
      <c r="O4304">
        <v>28.5075</v>
      </c>
      <c r="P4304">
        <v>0.86499999999999999</v>
      </c>
      <c r="Q4304">
        <v>381.4</v>
      </c>
      <c r="R4304">
        <v>897.9</v>
      </c>
    </row>
    <row r="4305" spans="1:18">
      <c r="A4305">
        <v>4304</v>
      </c>
      <c r="B4305">
        <v>205.05315999999999</v>
      </c>
      <c r="C4305">
        <v>27.9</v>
      </c>
      <c r="D4305">
        <v>1014.91</v>
      </c>
      <c r="E4305">
        <v>72.2</v>
      </c>
      <c r="F4305">
        <v>1.32822</v>
      </c>
      <c r="G4305">
        <v>-49.377890000000001</v>
      </c>
      <c r="H4305">
        <v>257.39999999999998</v>
      </c>
      <c r="I4305">
        <v>1.96</v>
      </c>
      <c r="J4305">
        <v>101.9</v>
      </c>
      <c r="K4305">
        <v>9.5012000000000008</v>
      </c>
      <c r="L4305">
        <v>-0.6</v>
      </c>
      <c r="M4305">
        <v>-1.4330000000000001E-2</v>
      </c>
      <c r="N4305">
        <v>419.5</v>
      </c>
      <c r="O4305">
        <v>28.4955</v>
      </c>
      <c r="P4305">
        <v>0.87860000000000005</v>
      </c>
      <c r="Q4305">
        <v>380</v>
      </c>
      <c r="R4305">
        <v>898.03</v>
      </c>
    </row>
    <row r="4306" spans="1:18">
      <c r="A4306">
        <v>4305</v>
      </c>
      <c r="B4306">
        <v>205.05524</v>
      </c>
      <c r="C4306">
        <v>27.9</v>
      </c>
      <c r="D4306">
        <v>1015.01</v>
      </c>
      <c r="E4306">
        <v>73.400000000000006</v>
      </c>
      <c r="F4306">
        <v>1.32778</v>
      </c>
      <c r="G4306">
        <v>-49.378900000000002</v>
      </c>
      <c r="H4306">
        <v>215.8</v>
      </c>
      <c r="I4306">
        <v>0.81</v>
      </c>
      <c r="J4306">
        <v>98.9</v>
      </c>
      <c r="K4306">
        <v>8.8871000000000002</v>
      </c>
      <c r="L4306">
        <v>-0.7</v>
      </c>
      <c r="M4306">
        <v>-1.4330000000000001E-2</v>
      </c>
      <c r="N4306">
        <v>420.5</v>
      </c>
      <c r="O4306">
        <v>28.502099999999999</v>
      </c>
      <c r="P4306">
        <v>0.91080000000000005</v>
      </c>
      <c r="Q4306">
        <v>378.7</v>
      </c>
      <c r="R4306">
        <v>898.32</v>
      </c>
    </row>
    <row r="4307" spans="1:18">
      <c r="A4307">
        <v>4306</v>
      </c>
      <c r="B4307">
        <v>205.05663000000001</v>
      </c>
      <c r="C4307">
        <v>28</v>
      </c>
      <c r="D4307">
        <v>1015.01</v>
      </c>
      <c r="E4307">
        <v>73.2</v>
      </c>
      <c r="F4307">
        <v>1.3273900000000001</v>
      </c>
      <c r="G4307">
        <v>-49.379640000000002</v>
      </c>
      <c r="H4307">
        <v>253.7</v>
      </c>
      <c r="I4307">
        <v>1.91</v>
      </c>
      <c r="J4307">
        <v>96.8</v>
      </c>
      <c r="K4307">
        <v>8.3961000000000006</v>
      </c>
      <c r="L4307">
        <v>-0.8</v>
      </c>
      <c r="M4307">
        <v>-1.4330000000000001E-2</v>
      </c>
      <c r="N4307">
        <v>419.2</v>
      </c>
      <c r="O4307">
        <v>28.491499999999998</v>
      </c>
      <c r="P4307">
        <v>0.91869999999999996</v>
      </c>
      <c r="Q4307">
        <v>379.3</v>
      </c>
      <c r="R4307">
        <v>900.95</v>
      </c>
    </row>
    <row r="4308" spans="1:18">
      <c r="A4308">
        <v>4307</v>
      </c>
      <c r="B4308">
        <v>205.05802</v>
      </c>
      <c r="C4308">
        <v>27.9</v>
      </c>
      <c r="D4308">
        <v>1015.01</v>
      </c>
      <c r="E4308">
        <v>73</v>
      </c>
      <c r="F4308">
        <v>1.3269599999999999</v>
      </c>
      <c r="G4308">
        <v>-49.380600000000001</v>
      </c>
      <c r="H4308">
        <v>245.1</v>
      </c>
      <c r="I4308">
        <v>2.02</v>
      </c>
      <c r="J4308">
        <v>108.3</v>
      </c>
      <c r="K4308">
        <v>9.1631</v>
      </c>
      <c r="L4308">
        <v>-0.5</v>
      </c>
      <c r="M4308">
        <v>-1.4330000000000001E-2</v>
      </c>
      <c r="N4308">
        <v>420</v>
      </c>
      <c r="O4308">
        <v>28.489899999999999</v>
      </c>
      <c r="P4308">
        <v>0.91700000000000004</v>
      </c>
      <c r="Q4308">
        <v>377.4</v>
      </c>
      <c r="R4308">
        <v>899.38</v>
      </c>
    </row>
    <row r="4309" spans="1:18">
      <c r="A4309">
        <v>4308</v>
      </c>
      <c r="B4309">
        <v>205.06010000000001</v>
      </c>
      <c r="C4309">
        <v>27.9</v>
      </c>
      <c r="D4309">
        <v>1015.11</v>
      </c>
      <c r="E4309">
        <v>74.7</v>
      </c>
      <c r="F4309">
        <v>1.32636</v>
      </c>
      <c r="G4309">
        <v>-49.381729999999997</v>
      </c>
      <c r="H4309">
        <v>227.8</v>
      </c>
      <c r="I4309">
        <v>0.92</v>
      </c>
      <c r="J4309">
        <v>104.7</v>
      </c>
      <c r="K4309">
        <v>8.1540999999999997</v>
      </c>
      <c r="L4309">
        <v>-1</v>
      </c>
      <c r="M4309">
        <v>-1.4330000000000001E-2</v>
      </c>
      <c r="N4309">
        <v>419.8</v>
      </c>
      <c r="O4309">
        <v>28.483899999999998</v>
      </c>
      <c r="P4309">
        <v>0.90449999999999997</v>
      </c>
      <c r="Q4309">
        <v>379.3</v>
      </c>
      <c r="R4309">
        <v>898.88</v>
      </c>
    </row>
    <row r="4310" spans="1:18">
      <c r="A4310">
        <v>4309</v>
      </c>
      <c r="B4310">
        <v>205.06148999999999</v>
      </c>
      <c r="C4310">
        <v>27.9</v>
      </c>
      <c r="D4310">
        <v>1015.01</v>
      </c>
      <c r="E4310">
        <v>72.900000000000006</v>
      </c>
      <c r="F4310">
        <v>1.3259700000000001</v>
      </c>
      <c r="G4310">
        <v>-49.382249999999999</v>
      </c>
      <c r="H4310">
        <v>233</v>
      </c>
      <c r="I4310">
        <v>0.78</v>
      </c>
      <c r="J4310">
        <v>106.9</v>
      </c>
      <c r="K4310">
        <v>9.0883000000000003</v>
      </c>
      <c r="L4310">
        <v>-0.8</v>
      </c>
      <c r="M4310">
        <v>-1.4330000000000001E-2</v>
      </c>
      <c r="N4310">
        <v>420.8</v>
      </c>
      <c r="O4310">
        <v>28.4846</v>
      </c>
      <c r="P4310">
        <v>0.93079999999999996</v>
      </c>
      <c r="Q4310">
        <v>378.4</v>
      </c>
      <c r="R4310">
        <v>898.63</v>
      </c>
    </row>
    <row r="4311" spans="1:18">
      <c r="A4311">
        <v>4310</v>
      </c>
      <c r="B4311">
        <v>205.06358</v>
      </c>
      <c r="C4311">
        <v>27.9</v>
      </c>
      <c r="D4311">
        <v>1015.11</v>
      </c>
      <c r="E4311">
        <v>72.400000000000006</v>
      </c>
      <c r="F4311">
        <v>1.3252900000000001</v>
      </c>
      <c r="G4311">
        <v>-49.382959999999997</v>
      </c>
      <c r="H4311">
        <v>232.6</v>
      </c>
      <c r="I4311">
        <v>1.63</v>
      </c>
      <c r="J4311">
        <v>97.3</v>
      </c>
      <c r="K4311">
        <v>9.8477999999999994</v>
      </c>
      <c r="L4311">
        <v>-0.7</v>
      </c>
      <c r="M4311">
        <v>-1.4330000000000001E-2</v>
      </c>
      <c r="N4311">
        <v>422.5</v>
      </c>
      <c r="O4311">
        <v>28.473800000000001</v>
      </c>
      <c r="P4311">
        <v>0.95450000000000002</v>
      </c>
      <c r="Q4311">
        <v>380.4</v>
      </c>
      <c r="R4311">
        <v>899.65</v>
      </c>
    </row>
    <row r="4312" spans="1:18">
      <c r="A4312">
        <v>4311</v>
      </c>
      <c r="B4312">
        <v>205.06496999999999</v>
      </c>
      <c r="C4312">
        <v>27.9</v>
      </c>
      <c r="D4312">
        <v>1015.21</v>
      </c>
      <c r="E4312">
        <v>73</v>
      </c>
      <c r="F4312">
        <v>1.3247800000000001</v>
      </c>
      <c r="G4312">
        <v>-49.383580000000002</v>
      </c>
      <c r="H4312">
        <v>229</v>
      </c>
      <c r="I4312">
        <v>1.32</v>
      </c>
      <c r="J4312">
        <v>102.5</v>
      </c>
      <c r="K4312">
        <v>9.0594999999999999</v>
      </c>
      <c r="L4312">
        <v>-0.3</v>
      </c>
      <c r="M4312">
        <v>-1.4330000000000001E-2</v>
      </c>
      <c r="N4312">
        <v>422.4</v>
      </c>
      <c r="O4312">
        <v>28.469200000000001</v>
      </c>
      <c r="P4312">
        <v>0.96940000000000004</v>
      </c>
      <c r="Q4312">
        <v>376.3</v>
      </c>
      <c r="R4312">
        <v>899.12</v>
      </c>
    </row>
    <row r="4313" spans="1:18">
      <c r="A4313">
        <v>4312</v>
      </c>
      <c r="B4313">
        <v>205.06635</v>
      </c>
      <c r="C4313">
        <v>27.9</v>
      </c>
      <c r="D4313">
        <v>1015.21</v>
      </c>
      <c r="E4313">
        <v>73.3</v>
      </c>
      <c r="F4313">
        <v>1.32422</v>
      </c>
      <c r="G4313">
        <v>-49.384149999999998</v>
      </c>
      <c r="H4313">
        <v>239.4</v>
      </c>
      <c r="I4313">
        <v>1.58</v>
      </c>
      <c r="J4313">
        <v>92.8</v>
      </c>
      <c r="K4313">
        <v>8.4984000000000002</v>
      </c>
      <c r="L4313">
        <v>-1.1000000000000001</v>
      </c>
      <c r="M4313">
        <v>-1.4330000000000001E-2</v>
      </c>
      <c r="N4313">
        <v>424.5</v>
      </c>
      <c r="O4313">
        <v>28.468699999999998</v>
      </c>
      <c r="P4313">
        <v>0.98060000000000003</v>
      </c>
      <c r="Q4313">
        <v>380.4</v>
      </c>
      <c r="R4313">
        <v>898.45</v>
      </c>
    </row>
    <row r="4314" spans="1:18">
      <c r="A4314">
        <v>4313</v>
      </c>
      <c r="B4314">
        <v>205.06844000000001</v>
      </c>
      <c r="C4314">
        <v>27.9</v>
      </c>
      <c r="D4314">
        <v>1015.21</v>
      </c>
      <c r="E4314">
        <v>72.5</v>
      </c>
      <c r="F4314">
        <v>1.3233600000000001</v>
      </c>
      <c r="G4314">
        <v>-49.384970000000003</v>
      </c>
      <c r="H4314">
        <v>212.2</v>
      </c>
      <c r="I4314">
        <v>1.38</v>
      </c>
      <c r="J4314">
        <v>94.6</v>
      </c>
      <c r="K4314">
        <v>8.6365999999999996</v>
      </c>
      <c r="L4314">
        <v>-0.5</v>
      </c>
      <c r="M4314">
        <v>-1.4330000000000001E-2</v>
      </c>
      <c r="N4314">
        <v>422.2</v>
      </c>
      <c r="O4314">
        <v>28.473700000000001</v>
      </c>
      <c r="P4314">
        <v>0.97929999999999995</v>
      </c>
      <c r="Q4314">
        <v>376.3</v>
      </c>
      <c r="R4314">
        <v>899.01</v>
      </c>
    </row>
    <row r="4315" spans="1:18">
      <c r="A4315">
        <v>4314</v>
      </c>
      <c r="B4315">
        <v>205.06983</v>
      </c>
      <c r="C4315">
        <v>27.9</v>
      </c>
      <c r="D4315">
        <v>1015.31</v>
      </c>
      <c r="E4315">
        <v>72.3</v>
      </c>
      <c r="F4315">
        <v>1.3228200000000001</v>
      </c>
      <c r="G4315">
        <v>-49.385420000000003</v>
      </c>
      <c r="H4315">
        <v>214.8</v>
      </c>
      <c r="I4315">
        <v>1.04</v>
      </c>
      <c r="J4315">
        <v>103.4</v>
      </c>
      <c r="K4315">
        <v>8.3466000000000005</v>
      </c>
      <c r="L4315">
        <v>-0.6</v>
      </c>
      <c r="M4315">
        <v>-1.4330000000000001E-2</v>
      </c>
      <c r="N4315">
        <v>422.6</v>
      </c>
      <c r="O4315">
        <v>28.470600000000001</v>
      </c>
      <c r="P4315">
        <v>0.97619999999999996</v>
      </c>
      <c r="Q4315">
        <v>376.8</v>
      </c>
      <c r="R4315">
        <v>895.51</v>
      </c>
    </row>
    <row r="4316" spans="1:18">
      <c r="A4316">
        <v>4315</v>
      </c>
      <c r="B4316">
        <v>205.07122000000001</v>
      </c>
      <c r="C4316">
        <v>27.9</v>
      </c>
      <c r="D4316">
        <v>1015.21</v>
      </c>
      <c r="E4316">
        <v>73</v>
      </c>
      <c r="F4316">
        <v>1.32226</v>
      </c>
      <c r="G4316">
        <v>-49.385910000000003</v>
      </c>
      <c r="H4316">
        <v>224.4</v>
      </c>
      <c r="I4316">
        <v>1.43</v>
      </c>
      <c r="J4316">
        <v>102.7</v>
      </c>
      <c r="K4316">
        <v>8.3305000000000007</v>
      </c>
      <c r="L4316">
        <v>-0.7</v>
      </c>
      <c r="M4316">
        <v>-1.4330000000000001E-2</v>
      </c>
      <c r="N4316">
        <v>424.7</v>
      </c>
      <c r="O4316">
        <v>28.465499999999999</v>
      </c>
      <c r="P4316">
        <v>0.97989999999999999</v>
      </c>
      <c r="Q4316">
        <v>382.4</v>
      </c>
      <c r="R4316">
        <v>897.2</v>
      </c>
    </row>
    <row r="4317" spans="1:18">
      <c r="A4317">
        <v>4316</v>
      </c>
      <c r="B4317">
        <v>205.07329999999999</v>
      </c>
      <c r="C4317">
        <v>27.9</v>
      </c>
      <c r="D4317">
        <v>1015.21</v>
      </c>
      <c r="E4317">
        <v>71.900000000000006</v>
      </c>
      <c r="F4317">
        <v>1.32142</v>
      </c>
      <c r="G4317">
        <v>-49.386499999999998</v>
      </c>
      <c r="H4317">
        <v>205</v>
      </c>
      <c r="I4317">
        <v>1.29</v>
      </c>
      <c r="J4317">
        <v>99.2</v>
      </c>
      <c r="K4317">
        <v>8.8078000000000003</v>
      </c>
      <c r="L4317">
        <v>-0.8</v>
      </c>
      <c r="M4317">
        <v>-1.4330000000000001E-2</v>
      </c>
      <c r="N4317">
        <v>420.8</v>
      </c>
      <c r="O4317">
        <v>28.462199999999999</v>
      </c>
      <c r="P4317">
        <v>1.0051000000000001</v>
      </c>
      <c r="Q4317">
        <v>380</v>
      </c>
      <c r="R4317">
        <v>898.53</v>
      </c>
    </row>
    <row r="4318" spans="1:18">
      <c r="A4318">
        <v>4317</v>
      </c>
      <c r="B4318">
        <v>205.07469</v>
      </c>
      <c r="C4318">
        <v>27.9</v>
      </c>
      <c r="D4318">
        <v>1015.21</v>
      </c>
      <c r="E4318">
        <v>71.5</v>
      </c>
      <c r="F4318">
        <v>1.3208500000000001</v>
      </c>
      <c r="G4318">
        <v>-49.387009999999997</v>
      </c>
      <c r="H4318">
        <v>241.7</v>
      </c>
      <c r="I4318">
        <v>1.48</v>
      </c>
      <c r="J4318">
        <v>100.2</v>
      </c>
      <c r="K4318">
        <v>9.1626999999999992</v>
      </c>
      <c r="L4318">
        <v>-0.5</v>
      </c>
      <c r="M4318">
        <v>-1.4330000000000001E-2</v>
      </c>
      <c r="N4318">
        <v>420.8</v>
      </c>
      <c r="O4318">
        <v>28.470800000000001</v>
      </c>
      <c r="P4318">
        <v>1.0410999999999999</v>
      </c>
      <c r="Q4318">
        <v>377.1</v>
      </c>
      <c r="R4318">
        <v>903.96</v>
      </c>
    </row>
    <row r="4319" spans="1:18">
      <c r="A4319">
        <v>4318</v>
      </c>
      <c r="B4319">
        <v>205.07607999999999</v>
      </c>
      <c r="C4319">
        <v>28</v>
      </c>
      <c r="D4319">
        <v>1015.31</v>
      </c>
      <c r="E4319">
        <v>72.5</v>
      </c>
      <c r="F4319">
        <v>1.32029</v>
      </c>
      <c r="G4319">
        <v>-49.387210000000003</v>
      </c>
      <c r="H4319">
        <v>203.1</v>
      </c>
      <c r="I4319">
        <v>1.01</v>
      </c>
      <c r="J4319">
        <v>96.7</v>
      </c>
      <c r="K4319">
        <v>8.1443999999999992</v>
      </c>
      <c r="L4319">
        <v>-0.7</v>
      </c>
      <c r="M4319">
        <v>-1.4330000000000001E-2</v>
      </c>
      <c r="N4319">
        <v>420.1</v>
      </c>
      <c r="O4319">
        <v>28.473199999999999</v>
      </c>
      <c r="P4319">
        <v>1.0943000000000001</v>
      </c>
      <c r="Q4319">
        <v>378.4</v>
      </c>
      <c r="R4319">
        <v>917.3</v>
      </c>
    </row>
    <row r="4320" spans="1:18">
      <c r="A4320">
        <v>4319</v>
      </c>
      <c r="B4320">
        <v>205.07816</v>
      </c>
      <c r="C4320">
        <v>28</v>
      </c>
      <c r="D4320">
        <v>1015.31</v>
      </c>
      <c r="E4320">
        <v>72.7</v>
      </c>
      <c r="F4320">
        <v>1.3193600000000001</v>
      </c>
      <c r="G4320">
        <v>-49.387779999999999</v>
      </c>
      <c r="H4320">
        <v>209.2</v>
      </c>
      <c r="I4320">
        <v>1.24</v>
      </c>
      <c r="J4320">
        <v>95.3</v>
      </c>
      <c r="K4320">
        <v>7.6665000000000001</v>
      </c>
      <c r="L4320">
        <v>-0.5</v>
      </c>
      <c r="M4320">
        <v>-1.4330000000000001E-2</v>
      </c>
      <c r="N4320">
        <v>420.6</v>
      </c>
      <c r="O4320">
        <v>28.456800000000001</v>
      </c>
      <c r="P4320">
        <v>1.1149</v>
      </c>
      <c r="Q4320">
        <v>378.4</v>
      </c>
      <c r="R4320">
        <v>918.4</v>
      </c>
    </row>
    <row r="4321" spans="1:18">
      <c r="A4321">
        <v>4320</v>
      </c>
      <c r="B4321">
        <v>205.07955000000001</v>
      </c>
      <c r="C4321">
        <v>27.9</v>
      </c>
      <c r="D4321">
        <v>1015.21</v>
      </c>
      <c r="E4321">
        <v>71.2</v>
      </c>
      <c r="F4321">
        <v>1.3187</v>
      </c>
      <c r="G4321">
        <v>-49.388249999999999</v>
      </c>
      <c r="H4321">
        <v>205.2</v>
      </c>
      <c r="I4321">
        <v>1.08</v>
      </c>
      <c r="J4321">
        <v>98.9</v>
      </c>
      <c r="K4321">
        <v>8.3740000000000006</v>
      </c>
      <c r="L4321">
        <v>-0.5</v>
      </c>
      <c r="M4321">
        <v>-1.4330000000000001E-2</v>
      </c>
      <c r="N4321">
        <v>421.8</v>
      </c>
      <c r="O4321">
        <v>28.4438</v>
      </c>
      <c r="P4321">
        <v>1.1079000000000001</v>
      </c>
      <c r="Q4321">
        <v>376.3</v>
      </c>
      <c r="R4321">
        <v>913.2</v>
      </c>
    </row>
    <row r="4322" spans="1:18">
      <c r="A4322">
        <v>4321</v>
      </c>
      <c r="B4322">
        <v>205.08162999999999</v>
      </c>
      <c r="C4322">
        <v>28</v>
      </c>
      <c r="D4322">
        <v>1015.21</v>
      </c>
      <c r="E4322">
        <v>73</v>
      </c>
      <c r="F4322">
        <v>1.3177099999999999</v>
      </c>
      <c r="G4322">
        <v>-49.388820000000003</v>
      </c>
      <c r="H4322">
        <v>222</v>
      </c>
      <c r="I4322">
        <v>1.49</v>
      </c>
      <c r="J4322">
        <v>93.4</v>
      </c>
      <c r="K4322">
        <v>7.5864000000000003</v>
      </c>
      <c r="L4322">
        <v>-0.5</v>
      </c>
      <c r="M4322">
        <v>-1.4330000000000001E-2</v>
      </c>
      <c r="N4322">
        <v>431.4</v>
      </c>
      <c r="O4322">
        <v>28.442699999999999</v>
      </c>
      <c r="P4322">
        <v>1.147</v>
      </c>
      <c r="Q4322">
        <v>376.9</v>
      </c>
      <c r="R4322">
        <v>913.63</v>
      </c>
    </row>
    <row r="4323" spans="1:18">
      <c r="A4323">
        <v>4322</v>
      </c>
      <c r="B4323">
        <v>205.08302</v>
      </c>
      <c r="C4323">
        <v>27.9</v>
      </c>
      <c r="D4323">
        <v>1015.21</v>
      </c>
      <c r="E4323">
        <v>71.900000000000006</v>
      </c>
      <c r="F4323">
        <v>1.3170299999999999</v>
      </c>
      <c r="G4323">
        <v>-49.38926</v>
      </c>
      <c r="H4323">
        <v>197.7</v>
      </c>
      <c r="I4323">
        <v>1.45</v>
      </c>
      <c r="J4323">
        <v>94.5</v>
      </c>
      <c r="K4323">
        <v>7.9513999999999996</v>
      </c>
      <c r="L4323">
        <v>-0.7</v>
      </c>
      <c r="M4323">
        <v>-1.4330000000000001E-2</v>
      </c>
      <c r="N4323">
        <v>427.6</v>
      </c>
      <c r="O4323">
        <v>28.4374</v>
      </c>
      <c r="P4323">
        <v>1.1677999999999999</v>
      </c>
      <c r="Q4323">
        <v>377.4</v>
      </c>
      <c r="R4323">
        <v>911.92</v>
      </c>
    </row>
    <row r="4324" spans="1:18">
      <c r="A4324">
        <v>4323</v>
      </c>
      <c r="B4324">
        <v>205.08440999999999</v>
      </c>
      <c r="C4324">
        <v>27.9</v>
      </c>
      <c r="D4324">
        <v>1015.21</v>
      </c>
      <c r="E4324">
        <v>72.3</v>
      </c>
      <c r="F4324">
        <v>1.3163400000000001</v>
      </c>
      <c r="G4324">
        <v>-49.389629999999997</v>
      </c>
      <c r="H4324">
        <v>212.6</v>
      </c>
      <c r="I4324">
        <v>1.31</v>
      </c>
      <c r="J4324">
        <v>98.6</v>
      </c>
      <c r="K4324">
        <v>7.8590999999999998</v>
      </c>
      <c r="L4324">
        <v>-0.7</v>
      </c>
      <c r="M4324">
        <v>-1.4330000000000001E-2</v>
      </c>
      <c r="N4324">
        <v>424.2</v>
      </c>
      <c r="O4324">
        <v>28.437899999999999</v>
      </c>
      <c r="P4324">
        <v>1.1948000000000001</v>
      </c>
      <c r="Q4324">
        <v>375.6</v>
      </c>
      <c r="R4324">
        <v>915.58</v>
      </c>
    </row>
    <row r="4325" spans="1:18">
      <c r="A4325">
        <v>4324</v>
      </c>
      <c r="B4325">
        <v>205.08649</v>
      </c>
      <c r="C4325">
        <v>27.9</v>
      </c>
      <c r="D4325">
        <v>1015.21</v>
      </c>
      <c r="E4325">
        <v>72.7</v>
      </c>
      <c r="F4325">
        <v>1.3152900000000001</v>
      </c>
      <c r="G4325">
        <v>-49.390300000000003</v>
      </c>
      <c r="H4325">
        <v>222.1</v>
      </c>
      <c r="I4325">
        <v>1.54</v>
      </c>
      <c r="J4325">
        <v>100.5</v>
      </c>
      <c r="K4325">
        <v>8.3668999999999993</v>
      </c>
      <c r="L4325">
        <v>-0.5</v>
      </c>
      <c r="M4325">
        <v>-1.4330000000000001E-2</v>
      </c>
      <c r="N4325">
        <v>437.4</v>
      </c>
      <c r="O4325">
        <v>28.436800000000002</v>
      </c>
      <c r="P4325">
        <v>1.2164999999999999</v>
      </c>
      <c r="Q4325">
        <v>376.8</v>
      </c>
      <c r="R4325">
        <v>918.79</v>
      </c>
    </row>
    <row r="4326" spans="1:18">
      <c r="A4326">
        <v>4325</v>
      </c>
      <c r="B4326">
        <v>205.08788000000001</v>
      </c>
      <c r="C4326">
        <v>27.9</v>
      </c>
      <c r="D4326">
        <v>1015.31</v>
      </c>
      <c r="E4326">
        <v>73.400000000000006</v>
      </c>
      <c r="F4326">
        <v>1.3145899999999999</v>
      </c>
      <c r="G4326">
        <v>-49.39067</v>
      </c>
      <c r="H4326">
        <v>222.8</v>
      </c>
      <c r="I4326">
        <v>1.53</v>
      </c>
      <c r="J4326">
        <v>101.7</v>
      </c>
      <c r="K4326">
        <v>8.2772000000000006</v>
      </c>
      <c r="L4326">
        <v>-0.3</v>
      </c>
      <c r="M4326">
        <v>-1.4330000000000001E-2</v>
      </c>
      <c r="N4326">
        <v>438.4</v>
      </c>
      <c r="O4326">
        <v>28.438800000000001</v>
      </c>
      <c r="P4326">
        <v>1.2307999999999999</v>
      </c>
      <c r="Q4326">
        <v>377.1</v>
      </c>
      <c r="R4326">
        <v>921.9</v>
      </c>
    </row>
    <row r="4327" spans="1:18">
      <c r="A4327">
        <v>4326</v>
      </c>
      <c r="B4327">
        <v>205.08927</v>
      </c>
      <c r="C4327">
        <v>27.9</v>
      </c>
      <c r="D4327">
        <v>1015.31</v>
      </c>
      <c r="E4327">
        <v>73.400000000000006</v>
      </c>
      <c r="F4327">
        <v>1.3138700000000001</v>
      </c>
      <c r="G4327">
        <v>-49.391080000000002</v>
      </c>
      <c r="H4327">
        <v>213.6</v>
      </c>
      <c r="I4327">
        <v>1.23</v>
      </c>
      <c r="J4327">
        <v>96.9</v>
      </c>
      <c r="K4327">
        <v>8.4524000000000008</v>
      </c>
      <c r="L4327">
        <v>-0.3</v>
      </c>
      <c r="M4327">
        <v>-1.4330000000000001E-2</v>
      </c>
      <c r="N4327">
        <v>448.8</v>
      </c>
      <c r="O4327">
        <v>28.4373</v>
      </c>
      <c r="P4327">
        <v>1.2372000000000001</v>
      </c>
      <c r="Q4327">
        <v>376.3</v>
      </c>
      <c r="R4327">
        <v>923.75</v>
      </c>
    </row>
    <row r="4328" spans="1:18">
      <c r="A4328">
        <v>4327</v>
      </c>
      <c r="B4328">
        <v>205.09135000000001</v>
      </c>
      <c r="C4328">
        <v>27.9</v>
      </c>
      <c r="D4328">
        <v>1015.31</v>
      </c>
      <c r="E4328">
        <v>72.2</v>
      </c>
      <c r="F4328">
        <v>1.31287</v>
      </c>
      <c r="G4328">
        <v>-49.39161</v>
      </c>
      <c r="H4328">
        <v>156.69999999999999</v>
      </c>
      <c r="I4328">
        <v>0.61</v>
      </c>
      <c r="J4328">
        <v>101.6</v>
      </c>
      <c r="K4328">
        <v>7.2012999999999998</v>
      </c>
      <c r="L4328">
        <v>-0.3</v>
      </c>
      <c r="M4328">
        <v>-1.4330000000000001E-2</v>
      </c>
      <c r="N4328">
        <v>429.5</v>
      </c>
      <c r="O4328">
        <v>28.432200000000002</v>
      </c>
      <c r="P4328">
        <v>1.2527999999999999</v>
      </c>
      <c r="Q4328">
        <v>377.4</v>
      </c>
      <c r="R4328">
        <v>923.56</v>
      </c>
    </row>
    <row r="4329" spans="1:18">
      <c r="A4329">
        <v>4328</v>
      </c>
      <c r="B4329">
        <v>205.09273999999999</v>
      </c>
      <c r="C4329">
        <v>27.9</v>
      </c>
      <c r="D4329">
        <v>1015.31</v>
      </c>
      <c r="E4329">
        <v>71.8</v>
      </c>
      <c r="F4329">
        <v>1.3127500000000001</v>
      </c>
      <c r="G4329">
        <v>-49.390500000000003</v>
      </c>
      <c r="H4329">
        <v>87.5</v>
      </c>
      <c r="I4329">
        <v>3.22</v>
      </c>
      <c r="J4329">
        <v>114.4</v>
      </c>
      <c r="K4329">
        <v>7.6784999999999997</v>
      </c>
      <c r="L4329">
        <v>-0.7</v>
      </c>
      <c r="M4329">
        <v>-1.4330000000000001E-2</v>
      </c>
      <c r="N4329">
        <v>430.3</v>
      </c>
      <c r="O4329">
        <v>28.432700000000001</v>
      </c>
      <c r="P4329">
        <v>1.2742</v>
      </c>
      <c r="Q4329">
        <v>379</v>
      </c>
      <c r="R4329">
        <v>921.86</v>
      </c>
    </row>
    <row r="4330" spans="1:18">
      <c r="A4330">
        <v>4329</v>
      </c>
      <c r="B4330">
        <v>205.09483</v>
      </c>
      <c r="C4330">
        <v>28</v>
      </c>
      <c r="D4330">
        <v>1015.31</v>
      </c>
      <c r="E4330">
        <v>73.8</v>
      </c>
      <c r="F4330">
        <v>1.31324</v>
      </c>
      <c r="G4330">
        <v>-49.386719999999997</v>
      </c>
      <c r="H4330">
        <v>78.599999999999994</v>
      </c>
      <c r="I4330">
        <v>6.81</v>
      </c>
      <c r="J4330">
        <v>123.4</v>
      </c>
      <c r="K4330">
        <v>6.1375999999999999</v>
      </c>
      <c r="L4330">
        <v>-0.5</v>
      </c>
      <c r="M4330">
        <v>-1.4330000000000001E-2</v>
      </c>
      <c r="N4330">
        <v>440.4</v>
      </c>
      <c r="O4330">
        <v>28.428899999999999</v>
      </c>
      <c r="P4330">
        <v>1.292</v>
      </c>
      <c r="Q4330">
        <v>379</v>
      </c>
      <c r="R4330">
        <v>923.11</v>
      </c>
    </row>
    <row r="4331" spans="1:18">
      <c r="A4331">
        <v>4330</v>
      </c>
      <c r="B4331">
        <v>205.09621999999999</v>
      </c>
      <c r="C4331">
        <v>28</v>
      </c>
      <c r="D4331">
        <v>1015.41</v>
      </c>
      <c r="E4331">
        <v>74.8</v>
      </c>
      <c r="F4331">
        <v>1.3141099999999999</v>
      </c>
      <c r="G4331">
        <v>-49.382530000000003</v>
      </c>
      <c r="H4331">
        <v>78</v>
      </c>
      <c r="I4331">
        <v>7.8</v>
      </c>
      <c r="J4331">
        <v>99.4</v>
      </c>
      <c r="K4331">
        <v>6.7168000000000001</v>
      </c>
      <c r="L4331">
        <v>-0.6</v>
      </c>
      <c r="M4331">
        <v>-1.4330000000000001E-2</v>
      </c>
      <c r="N4331">
        <v>439.8</v>
      </c>
      <c r="O4331">
        <v>28.416</v>
      </c>
      <c r="P4331">
        <v>1.4231</v>
      </c>
      <c r="Q4331">
        <v>374</v>
      </c>
      <c r="R4331">
        <v>917.44</v>
      </c>
    </row>
    <row r="4332" spans="1:18">
      <c r="A4332">
        <v>4331</v>
      </c>
      <c r="B4332">
        <v>205.0976</v>
      </c>
      <c r="C4332">
        <v>27.9</v>
      </c>
      <c r="D4332">
        <v>1015.31</v>
      </c>
      <c r="E4332">
        <v>72.5</v>
      </c>
      <c r="F4332">
        <v>1.31511</v>
      </c>
      <c r="G4332">
        <v>-49.37818</v>
      </c>
      <c r="H4332">
        <v>71</v>
      </c>
      <c r="I4332">
        <v>8.09</v>
      </c>
      <c r="J4332">
        <v>99.8</v>
      </c>
      <c r="K4332">
        <v>8.3437000000000001</v>
      </c>
      <c r="L4332">
        <v>-0.2</v>
      </c>
      <c r="M4332">
        <v>-1.4330000000000001E-2</v>
      </c>
      <c r="N4332">
        <v>427.3</v>
      </c>
      <c r="O4332">
        <v>28.425699999999999</v>
      </c>
      <c r="P4332">
        <v>1.8861000000000001</v>
      </c>
      <c r="Q4332">
        <v>384.4</v>
      </c>
      <c r="R4332">
        <v>913.83</v>
      </c>
    </row>
    <row r="4333" spans="1:18">
      <c r="A4333">
        <v>4332</v>
      </c>
      <c r="B4333">
        <v>205.09969000000001</v>
      </c>
      <c r="C4333">
        <v>27.9</v>
      </c>
      <c r="D4333">
        <v>1015.31</v>
      </c>
      <c r="E4333">
        <v>72.099999999999994</v>
      </c>
      <c r="F4333">
        <v>1.3174699999999999</v>
      </c>
      <c r="G4333">
        <v>-49.371729999999999</v>
      </c>
      <c r="H4333">
        <v>68.099999999999994</v>
      </c>
      <c r="I4333">
        <v>9.09</v>
      </c>
      <c r="J4333">
        <v>106.7</v>
      </c>
      <c r="K4333">
        <v>7.5000999999999998</v>
      </c>
      <c r="L4333">
        <v>-0.2</v>
      </c>
      <c r="M4333">
        <v>-1.4330000000000001E-2</v>
      </c>
      <c r="N4333">
        <v>433.9</v>
      </c>
      <c r="O4333">
        <v>28.3734</v>
      </c>
      <c r="P4333">
        <v>1.9608000000000001</v>
      </c>
      <c r="Q4333">
        <v>372.4</v>
      </c>
      <c r="R4333">
        <v>911.16</v>
      </c>
    </row>
    <row r="4334" spans="1:18">
      <c r="A4334">
        <v>4333</v>
      </c>
      <c r="B4334">
        <v>205.10108</v>
      </c>
      <c r="C4334">
        <v>28</v>
      </c>
      <c r="D4334">
        <v>1015.21</v>
      </c>
      <c r="E4334">
        <v>71.900000000000006</v>
      </c>
      <c r="F4334">
        <v>1.3194699999999999</v>
      </c>
      <c r="G4334">
        <v>-49.366880000000002</v>
      </c>
      <c r="H4334">
        <v>66.900000000000006</v>
      </c>
      <c r="I4334">
        <v>9.6199999999999992</v>
      </c>
      <c r="J4334">
        <v>114.7</v>
      </c>
      <c r="K4334">
        <v>8.0097000000000005</v>
      </c>
      <c r="L4334">
        <v>-0.2</v>
      </c>
      <c r="M4334">
        <v>-1.4330000000000001E-2</v>
      </c>
      <c r="N4334">
        <v>438.8</v>
      </c>
      <c r="O4334">
        <v>28.389399999999998</v>
      </c>
      <c r="P4334">
        <v>2.0301</v>
      </c>
      <c r="Q4334">
        <v>381.7</v>
      </c>
      <c r="R4334">
        <v>909.42</v>
      </c>
    </row>
    <row r="4335" spans="1:18">
      <c r="A4335">
        <v>4334</v>
      </c>
      <c r="B4335">
        <v>205.10247000000001</v>
      </c>
      <c r="C4335">
        <v>28</v>
      </c>
      <c r="D4335">
        <v>1015.21</v>
      </c>
      <c r="E4335">
        <v>73.400000000000006</v>
      </c>
      <c r="F4335">
        <v>1.32161</v>
      </c>
      <c r="G4335">
        <v>-49.361910000000002</v>
      </c>
      <c r="H4335">
        <v>67</v>
      </c>
      <c r="I4335">
        <v>9.7100000000000009</v>
      </c>
      <c r="J4335">
        <v>112.6</v>
      </c>
      <c r="K4335">
        <v>7.6779000000000002</v>
      </c>
      <c r="L4335">
        <v>-0.6</v>
      </c>
      <c r="M4335">
        <v>-1.4330000000000001E-2</v>
      </c>
      <c r="N4335">
        <v>436.8</v>
      </c>
      <c r="O4335">
        <v>28.4511</v>
      </c>
      <c r="P4335">
        <v>2.3066</v>
      </c>
      <c r="Q4335">
        <v>385.7</v>
      </c>
      <c r="R4335">
        <v>927.83</v>
      </c>
    </row>
    <row r="4336" spans="1:18">
      <c r="A4336">
        <v>4335</v>
      </c>
      <c r="B4336">
        <v>205.10454999999999</v>
      </c>
      <c r="C4336">
        <v>27.9</v>
      </c>
      <c r="D4336">
        <v>1015.21</v>
      </c>
      <c r="E4336">
        <v>71.900000000000006</v>
      </c>
      <c r="F4336">
        <v>1.3250299999999999</v>
      </c>
      <c r="G4336">
        <v>-49.354460000000003</v>
      </c>
      <c r="H4336">
        <v>65.2</v>
      </c>
      <c r="I4336">
        <v>10.06</v>
      </c>
      <c r="J4336">
        <v>112.9</v>
      </c>
      <c r="K4336">
        <v>8.4337999999999997</v>
      </c>
      <c r="L4336">
        <v>-0.6</v>
      </c>
      <c r="M4336">
        <v>-1.4330000000000001E-2</v>
      </c>
      <c r="N4336">
        <v>433.6</v>
      </c>
      <c r="O4336">
        <v>28.6006</v>
      </c>
      <c r="P4336">
        <v>3.0876999999999999</v>
      </c>
      <c r="Q4336">
        <v>400.9</v>
      </c>
      <c r="R4336">
        <v>968.95</v>
      </c>
    </row>
    <row r="4337" spans="1:18">
      <c r="A4337">
        <v>4336</v>
      </c>
      <c r="B4337">
        <v>205.10594</v>
      </c>
      <c r="C4337">
        <v>28</v>
      </c>
      <c r="D4337">
        <v>1015.21</v>
      </c>
      <c r="E4337">
        <v>71.900000000000006</v>
      </c>
      <c r="F4337">
        <v>1.32728</v>
      </c>
      <c r="G4337">
        <v>-49.349449999999997</v>
      </c>
      <c r="H4337">
        <v>65.7</v>
      </c>
      <c r="I4337">
        <v>9.75</v>
      </c>
      <c r="J4337">
        <v>111.8</v>
      </c>
      <c r="K4337">
        <v>8.1594999999999995</v>
      </c>
      <c r="L4337">
        <v>-0.2</v>
      </c>
      <c r="M4337">
        <v>-1.4330000000000001E-2</v>
      </c>
      <c r="N4337">
        <v>439.1</v>
      </c>
      <c r="O4337">
        <v>28.52</v>
      </c>
      <c r="P4337">
        <v>3.1842999999999999</v>
      </c>
      <c r="Q4337">
        <v>392.8</v>
      </c>
      <c r="R4337">
        <v>948.22</v>
      </c>
    </row>
    <row r="4338" spans="1:18">
      <c r="A4338">
        <v>4337</v>
      </c>
      <c r="B4338">
        <v>205.10732999999999</v>
      </c>
      <c r="C4338">
        <v>28</v>
      </c>
      <c r="D4338">
        <v>1015.21</v>
      </c>
      <c r="E4338">
        <v>72.5</v>
      </c>
      <c r="F4338">
        <v>1.32955</v>
      </c>
      <c r="G4338">
        <v>-49.344499999999996</v>
      </c>
      <c r="H4338">
        <v>64.900000000000006</v>
      </c>
      <c r="I4338">
        <v>9.75</v>
      </c>
      <c r="J4338">
        <v>105.7</v>
      </c>
      <c r="K4338">
        <v>7.0294999999999996</v>
      </c>
      <c r="L4338">
        <v>-0.6</v>
      </c>
      <c r="M4338">
        <v>-1.4330000000000001E-2</v>
      </c>
      <c r="N4338">
        <v>432.9</v>
      </c>
      <c r="O4338">
        <v>28.5379</v>
      </c>
      <c r="P4338">
        <v>3.5693999999999999</v>
      </c>
      <c r="Q4338">
        <v>404</v>
      </c>
      <c r="R4338">
        <v>932.87</v>
      </c>
    </row>
    <row r="4339" spans="1:18">
      <c r="A4339">
        <v>4338</v>
      </c>
      <c r="B4339">
        <v>205.10941</v>
      </c>
      <c r="C4339">
        <v>27.9</v>
      </c>
      <c r="D4339">
        <v>1015.21</v>
      </c>
      <c r="E4339">
        <v>72.599999999999994</v>
      </c>
      <c r="F4339">
        <v>1.3328</v>
      </c>
      <c r="G4339">
        <v>-49.33717</v>
      </c>
      <c r="H4339">
        <v>68.400000000000006</v>
      </c>
      <c r="I4339">
        <v>9.39</v>
      </c>
      <c r="J4339">
        <v>106.5</v>
      </c>
      <c r="K4339">
        <v>7.9642999999999997</v>
      </c>
      <c r="L4339">
        <v>-0.7</v>
      </c>
      <c r="M4339">
        <v>-1.4330000000000001E-2</v>
      </c>
      <c r="N4339">
        <v>445.5</v>
      </c>
      <c r="O4339">
        <v>28.560500000000001</v>
      </c>
      <c r="P4339">
        <v>3.4815999999999998</v>
      </c>
      <c r="Q4339">
        <v>425.4</v>
      </c>
      <c r="R4339">
        <v>937.65</v>
      </c>
    </row>
    <row r="4340" spans="1:18">
      <c r="A4340">
        <v>4339</v>
      </c>
      <c r="B4340">
        <v>205.11080000000001</v>
      </c>
      <c r="C4340">
        <v>27.9</v>
      </c>
      <c r="D4340">
        <v>1015.21</v>
      </c>
      <c r="E4340">
        <v>71.5</v>
      </c>
      <c r="F4340">
        <v>1.33491</v>
      </c>
      <c r="G4340">
        <v>-49.332270000000001</v>
      </c>
      <c r="H4340">
        <v>67.3</v>
      </c>
      <c r="I4340">
        <v>9.56</v>
      </c>
      <c r="J4340">
        <v>102.6</v>
      </c>
      <c r="K4340">
        <v>8.3729999999999993</v>
      </c>
      <c r="L4340">
        <v>-0.6</v>
      </c>
      <c r="M4340">
        <v>-1.436E-2</v>
      </c>
      <c r="N4340">
        <v>430.8</v>
      </c>
      <c r="O4340">
        <v>28.555099999999999</v>
      </c>
      <c r="P4340">
        <v>3.4659</v>
      </c>
      <c r="Q4340">
        <v>420.8</v>
      </c>
      <c r="R4340">
        <v>946.07</v>
      </c>
    </row>
    <row r="4341" spans="1:18">
      <c r="A4341">
        <v>4340</v>
      </c>
      <c r="B4341">
        <v>205.11287999999999</v>
      </c>
      <c r="C4341">
        <v>27.9</v>
      </c>
      <c r="D4341">
        <v>1015.21</v>
      </c>
      <c r="E4341">
        <v>74.400000000000006</v>
      </c>
      <c r="F4341">
        <v>1.33806</v>
      </c>
      <c r="G4341">
        <v>-49.324939999999998</v>
      </c>
      <c r="H4341">
        <v>67.5</v>
      </c>
      <c r="I4341">
        <v>9.34</v>
      </c>
      <c r="J4341">
        <v>86.7</v>
      </c>
      <c r="K4341">
        <v>7.5716999999999999</v>
      </c>
      <c r="L4341">
        <v>-0.6</v>
      </c>
      <c r="M4341">
        <v>-1.4330000000000001E-2</v>
      </c>
      <c r="N4341">
        <v>436.3</v>
      </c>
      <c r="O4341">
        <v>28.528099999999998</v>
      </c>
      <c r="P4341">
        <v>3.4129</v>
      </c>
      <c r="Q4341">
        <v>406.5</v>
      </c>
      <c r="R4341">
        <v>937.3</v>
      </c>
    </row>
    <row r="4342" spans="1:18">
      <c r="A4342">
        <v>4341</v>
      </c>
      <c r="B4342">
        <v>205.11427</v>
      </c>
      <c r="C4342">
        <v>27.8</v>
      </c>
      <c r="D4342">
        <v>1015.21</v>
      </c>
      <c r="E4342">
        <v>75.400000000000006</v>
      </c>
      <c r="F4342">
        <v>1.34013</v>
      </c>
      <c r="G4342">
        <v>-49.320120000000003</v>
      </c>
      <c r="H4342">
        <v>69.2</v>
      </c>
      <c r="I4342">
        <v>9.59</v>
      </c>
      <c r="J4342">
        <v>92.1</v>
      </c>
      <c r="K4342">
        <v>6.9188999999999998</v>
      </c>
      <c r="L4342">
        <v>-0.6</v>
      </c>
      <c r="M4342">
        <v>-1.4330000000000001E-2</v>
      </c>
      <c r="N4342">
        <v>455.3</v>
      </c>
      <c r="O4342">
        <v>28.541699999999999</v>
      </c>
      <c r="P4342">
        <v>3.1303000000000001</v>
      </c>
      <c r="Q4342">
        <v>408.9</v>
      </c>
      <c r="R4342">
        <v>922.1</v>
      </c>
    </row>
    <row r="4343" spans="1:18">
      <c r="A4343">
        <v>4342</v>
      </c>
      <c r="B4343">
        <v>205.11565999999999</v>
      </c>
      <c r="C4343">
        <v>27.8</v>
      </c>
      <c r="D4343">
        <v>1015.11</v>
      </c>
      <c r="E4343">
        <v>76</v>
      </c>
      <c r="F4343">
        <v>1.34216</v>
      </c>
      <c r="G4343">
        <v>-49.31512</v>
      </c>
      <c r="H4343">
        <v>71.099999999999994</v>
      </c>
      <c r="I4343">
        <v>9.86</v>
      </c>
      <c r="J4343">
        <v>91.5</v>
      </c>
      <c r="K4343">
        <v>6.4659000000000004</v>
      </c>
      <c r="L4343">
        <v>-0.8</v>
      </c>
      <c r="M4343">
        <v>-1.4330000000000001E-2</v>
      </c>
      <c r="N4343">
        <v>437.3</v>
      </c>
      <c r="O4343">
        <v>28.552800000000001</v>
      </c>
      <c r="P4343">
        <v>2.984</v>
      </c>
      <c r="Q4343">
        <v>414</v>
      </c>
      <c r="R4343">
        <v>912.84</v>
      </c>
    </row>
    <row r="4344" spans="1:18">
      <c r="A4344">
        <v>4343</v>
      </c>
      <c r="B4344">
        <v>205.11774</v>
      </c>
      <c r="C4344">
        <v>27.8</v>
      </c>
      <c r="D4344">
        <v>1015.11</v>
      </c>
      <c r="E4344">
        <v>74.8</v>
      </c>
      <c r="F4344">
        <v>1.3449899999999999</v>
      </c>
      <c r="G4344">
        <v>-49.30753</v>
      </c>
      <c r="H4344">
        <v>68.8</v>
      </c>
      <c r="I4344">
        <v>9.91</v>
      </c>
      <c r="J4344">
        <v>98.7</v>
      </c>
      <c r="K4344">
        <v>7.742</v>
      </c>
      <c r="L4344">
        <v>-0.5</v>
      </c>
      <c r="M4344">
        <v>-1.4330000000000001E-2</v>
      </c>
      <c r="N4344">
        <v>437.4</v>
      </c>
      <c r="O4344">
        <v>28.51</v>
      </c>
      <c r="P4344">
        <v>2.6696</v>
      </c>
      <c r="Q4344">
        <v>396.1</v>
      </c>
      <c r="R4344">
        <v>893.67</v>
      </c>
    </row>
    <row r="4345" spans="1:18">
      <c r="A4345">
        <v>4344</v>
      </c>
      <c r="B4345">
        <v>205.11913000000001</v>
      </c>
      <c r="C4345">
        <v>27.8</v>
      </c>
      <c r="D4345">
        <v>1015.01</v>
      </c>
      <c r="E4345">
        <v>73.8</v>
      </c>
      <c r="F4345">
        <v>1.3468800000000001</v>
      </c>
      <c r="G4345">
        <v>-49.302529999999997</v>
      </c>
      <c r="H4345">
        <v>69.5</v>
      </c>
      <c r="I4345">
        <v>9.61</v>
      </c>
      <c r="J4345">
        <v>97.5</v>
      </c>
      <c r="K4345">
        <v>8.1613000000000007</v>
      </c>
      <c r="L4345">
        <v>-0.2</v>
      </c>
      <c r="M4345">
        <v>-1.4330000000000001E-2</v>
      </c>
      <c r="N4345">
        <v>428.6</v>
      </c>
      <c r="O4345">
        <v>28.532900000000001</v>
      </c>
      <c r="P4345">
        <v>2.4912000000000001</v>
      </c>
      <c r="Q4345">
        <v>402.5</v>
      </c>
      <c r="R4345">
        <v>880.1</v>
      </c>
    </row>
    <row r="4346" spans="1:18">
      <c r="A4346">
        <v>4345</v>
      </c>
      <c r="B4346">
        <v>205.12052</v>
      </c>
      <c r="C4346">
        <v>27.8</v>
      </c>
      <c r="D4346">
        <v>1015.01</v>
      </c>
      <c r="E4346">
        <v>73.400000000000006</v>
      </c>
      <c r="F4346">
        <v>1.3488500000000001</v>
      </c>
      <c r="G4346">
        <v>-49.29757</v>
      </c>
      <c r="H4346">
        <v>69</v>
      </c>
      <c r="I4346">
        <v>9.59</v>
      </c>
      <c r="J4346">
        <v>101.1</v>
      </c>
      <c r="K4346">
        <v>7.9912000000000001</v>
      </c>
      <c r="L4346">
        <v>-0.7</v>
      </c>
      <c r="M4346">
        <v>-1.4330000000000001E-2</v>
      </c>
      <c r="N4346">
        <v>423.1</v>
      </c>
      <c r="O4346">
        <v>28.5565</v>
      </c>
      <c r="P4346">
        <v>2.2143999999999999</v>
      </c>
      <c r="Q4346">
        <v>412.6</v>
      </c>
      <c r="R4346">
        <v>874.04</v>
      </c>
    </row>
    <row r="4347" spans="1:18">
      <c r="A4347">
        <v>4346</v>
      </c>
      <c r="B4347">
        <v>205.12260000000001</v>
      </c>
      <c r="C4347">
        <v>27.8</v>
      </c>
      <c r="D4347">
        <v>1015.01</v>
      </c>
      <c r="E4347">
        <v>72.400000000000006</v>
      </c>
      <c r="F4347">
        <v>1.35182</v>
      </c>
      <c r="G4347">
        <v>-49.290140000000001</v>
      </c>
      <c r="H4347">
        <v>71.599999999999994</v>
      </c>
      <c r="I4347">
        <v>9.57</v>
      </c>
      <c r="J4347">
        <v>101</v>
      </c>
      <c r="K4347">
        <v>8.3582000000000001</v>
      </c>
      <c r="L4347">
        <v>-0.5</v>
      </c>
      <c r="M4347">
        <v>-1.4330000000000001E-2</v>
      </c>
      <c r="N4347">
        <v>421.6</v>
      </c>
      <c r="O4347">
        <v>28.503699999999998</v>
      </c>
      <c r="P4347">
        <v>1.8673</v>
      </c>
      <c r="Q4347">
        <v>402.2</v>
      </c>
      <c r="R4347">
        <v>856.03</v>
      </c>
    </row>
    <row r="4348" spans="1:18">
      <c r="A4348">
        <v>4347</v>
      </c>
      <c r="B4348">
        <v>205.12398999999999</v>
      </c>
      <c r="C4348">
        <v>27.9</v>
      </c>
      <c r="D4348">
        <v>1015.01</v>
      </c>
      <c r="E4348">
        <v>71.7</v>
      </c>
      <c r="F4348">
        <v>1.3537699999999999</v>
      </c>
      <c r="G4348">
        <v>-49.285150000000002</v>
      </c>
      <c r="H4348">
        <v>67.5</v>
      </c>
      <c r="I4348">
        <v>9.66</v>
      </c>
      <c r="J4348">
        <v>99</v>
      </c>
      <c r="K4348">
        <v>8.0913000000000004</v>
      </c>
      <c r="L4348">
        <v>-0.5</v>
      </c>
      <c r="M4348">
        <v>-1.4330000000000001E-2</v>
      </c>
      <c r="N4348">
        <v>420.7</v>
      </c>
      <c r="O4348">
        <v>28.485499999999998</v>
      </c>
      <c r="P4348">
        <v>1.9897</v>
      </c>
      <c r="Q4348">
        <v>427.5</v>
      </c>
      <c r="R4348">
        <v>835.58</v>
      </c>
    </row>
    <row r="4349" spans="1:18">
      <c r="A4349">
        <v>4348</v>
      </c>
      <c r="B4349">
        <v>205.12608</v>
      </c>
      <c r="C4349">
        <v>27.9</v>
      </c>
      <c r="D4349">
        <v>1015.01</v>
      </c>
      <c r="E4349">
        <v>70.900000000000006</v>
      </c>
      <c r="F4349">
        <v>1.3568100000000001</v>
      </c>
      <c r="G4349">
        <v>-49.277549999999998</v>
      </c>
      <c r="H4349">
        <v>68.5</v>
      </c>
      <c r="I4349">
        <v>9.86</v>
      </c>
      <c r="J4349">
        <v>105.8</v>
      </c>
      <c r="K4349">
        <v>8.1748999999999992</v>
      </c>
      <c r="L4349">
        <v>-0.5</v>
      </c>
      <c r="M4349">
        <v>-1.4330000000000001E-2</v>
      </c>
      <c r="N4349">
        <v>420.7</v>
      </c>
      <c r="O4349">
        <v>28.421700000000001</v>
      </c>
      <c r="P4349">
        <v>2.2747000000000002</v>
      </c>
      <c r="Q4349">
        <v>413.2</v>
      </c>
      <c r="R4349">
        <v>817.89</v>
      </c>
    </row>
    <row r="4350" spans="1:18">
      <c r="A4350">
        <v>4349</v>
      </c>
      <c r="B4350">
        <v>205.12746999999999</v>
      </c>
      <c r="C4350">
        <v>28</v>
      </c>
      <c r="D4350">
        <v>1015.01</v>
      </c>
      <c r="E4350">
        <v>71.400000000000006</v>
      </c>
      <c r="F4350">
        <v>1.35884</v>
      </c>
      <c r="G4350">
        <v>-49.272440000000003</v>
      </c>
      <c r="H4350">
        <v>69.7</v>
      </c>
      <c r="I4350">
        <v>9.94</v>
      </c>
      <c r="J4350">
        <v>104.2</v>
      </c>
      <c r="K4350">
        <v>7.7043999999999997</v>
      </c>
      <c r="L4350">
        <v>-0.5</v>
      </c>
      <c r="M4350">
        <v>-1.4330000000000001E-2</v>
      </c>
      <c r="N4350">
        <v>421.7</v>
      </c>
      <c r="O4350">
        <v>28.466100000000001</v>
      </c>
      <c r="P4350">
        <v>2.1962999999999999</v>
      </c>
      <c r="Q4350">
        <v>397.9</v>
      </c>
      <c r="R4350">
        <v>803.71</v>
      </c>
    </row>
    <row r="4351" spans="1:18">
      <c r="A4351">
        <v>4350</v>
      </c>
      <c r="B4351">
        <v>205.12885</v>
      </c>
      <c r="C4351">
        <v>28</v>
      </c>
      <c r="D4351">
        <v>1015.01</v>
      </c>
      <c r="E4351">
        <v>71.2</v>
      </c>
      <c r="F4351">
        <v>1.3608800000000001</v>
      </c>
      <c r="G4351">
        <v>-49.267319999999998</v>
      </c>
      <c r="H4351">
        <v>67.7</v>
      </c>
      <c r="I4351">
        <v>9.94</v>
      </c>
      <c r="J4351">
        <v>103</v>
      </c>
      <c r="K4351">
        <v>7.7962999999999996</v>
      </c>
      <c r="L4351">
        <v>-0.7</v>
      </c>
      <c r="M4351">
        <v>-1.4330000000000001E-2</v>
      </c>
      <c r="N4351">
        <v>423.4</v>
      </c>
      <c r="O4351">
        <v>28.426100000000002</v>
      </c>
      <c r="P4351">
        <v>2.5979999999999999</v>
      </c>
      <c r="Q4351">
        <v>397.6</v>
      </c>
      <c r="R4351">
        <v>789.72</v>
      </c>
    </row>
    <row r="4352" spans="1:18">
      <c r="A4352">
        <v>4351</v>
      </c>
      <c r="B4352">
        <v>205.13094000000001</v>
      </c>
      <c r="C4352">
        <v>27.9</v>
      </c>
      <c r="D4352">
        <v>1015.11</v>
      </c>
      <c r="E4352">
        <v>73.3</v>
      </c>
      <c r="F4352">
        <v>1.3640000000000001</v>
      </c>
      <c r="G4352">
        <v>-49.259590000000003</v>
      </c>
      <c r="H4352">
        <v>68.5</v>
      </c>
      <c r="I4352">
        <v>10.119999999999999</v>
      </c>
      <c r="J4352">
        <v>101.2</v>
      </c>
      <c r="K4352">
        <v>7.5133999999999999</v>
      </c>
      <c r="L4352">
        <v>-0.5</v>
      </c>
      <c r="M4352">
        <v>-1.4330000000000001E-2</v>
      </c>
      <c r="N4352">
        <v>424.6</v>
      </c>
      <c r="O4352">
        <v>28.398199999999999</v>
      </c>
      <c r="P4352">
        <v>3.0952999999999999</v>
      </c>
      <c r="Q4352">
        <v>409.2</v>
      </c>
      <c r="R4352">
        <v>765.07</v>
      </c>
    </row>
    <row r="4353" spans="1:18">
      <c r="A4353">
        <v>4352</v>
      </c>
      <c r="B4353">
        <v>205.13233</v>
      </c>
      <c r="C4353">
        <v>27.9</v>
      </c>
      <c r="D4353">
        <v>1015.11</v>
      </c>
      <c r="E4353">
        <v>73.8</v>
      </c>
      <c r="F4353">
        <v>1.3660600000000001</v>
      </c>
      <c r="G4353">
        <v>-49.254350000000002</v>
      </c>
      <c r="H4353">
        <v>70.3</v>
      </c>
      <c r="I4353">
        <v>10.029999999999999</v>
      </c>
      <c r="J4353">
        <v>100.7</v>
      </c>
      <c r="K4353">
        <v>7.9898999999999996</v>
      </c>
      <c r="L4353">
        <v>-0.6</v>
      </c>
      <c r="M4353">
        <v>-1.4330000000000001E-2</v>
      </c>
      <c r="N4353">
        <v>422.7</v>
      </c>
      <c r="O4353">
        <v>28.404399999999999</v>
      </c>
      <c r="P4353">
        <v>3.5539000000000001</v>
      </c>
      <c r="Q4353">
        <v>414.7</v>
      </c>
      <c r="R4353">
        <v>740.57</v>
      </c>
    </row>
    <row r="4354" spans="1:18">
      <c r="A4354">
        <v>4353</v>
      </c>
      <c r="B4354">
        <v>205.13372000000001</v>
      </c>
      <c r="C4354">
        <v>27.9</v>
      </c>
      <c r="D4354">
        <v>1015.11</v>
      </c>
      <c r="E4354">
        <v>72</v>
      </c>
      <c r="F4354">
        <v>1.3680600000000001</v>
      </c>
      <c r="G4354">
        <v>-49.249090000000002</v>
      </c>
      <c r="H4354">
        <v>69</v>
      </c>
      <c r="I4354">
        <v>10.39</v>
      </c>
      <c r="J4354">
        <v>107.3</v>
      </c>
      <c r="K4354">
        <v>7.5130999999999997</v>
      </c>
      <c r="L4354">
        <v>-0.6</v>
      </c>
      <c r="M4354">
        <v>-1.4330000000000001E-2</v>
      </c>
      <c r="N4354">
        <v>423</v>
      </c>
      <c r="O4354">
        <v>28.4194</v>
      </c>
      <c r="P4354">
        <v>3.9645999999999999</v>
      </c>
      <c r="Q4354">
        <v>396.1</v>
      </c>
      <c r="R4354">
        <v>713.29</v>
      </c>
    </row>
    <row r="4355" spans="1:18">
      <c r="A4355">
        <v>4354</v>
      </c>
      <c r="B4355">
        <v>205.13579999999999</v>
      </c>
      <c r="C4355">
        <v>27.9</v>
      </c>
      <c r="D4355">
        <v>1015.11</v>
      </c>
      <c r="E4355">
        <v>71.3</v>
      </c>
      <c r="F4355">
        <v>1.3711599999999999</v>
      </c>
      <c r="G4355">
        <v>-49.241280000000003</v>
      </c>
      <c r="H4355">
        <v>67.099999999999994</v>
      </c>
      <c r="I4355">
        <v>10.17</v>
      </c>
      <c r="J4355">
        <v>105.9</v>
      </c>
      <c r="K4355">
        <v>7.8548</v>
      </c>
      <c r="L4355">
        <v>-0.5</v>
      </c>
      <c r="M4355">
        <v>-1.4330000000000001E-2</v>
      </c>
      <c r="N4355">
        <v>422.6</v>
      </c>
      <c r="O4355">
        <v>28.4955</v>
      </c>
      <c r="P4355">
        <v>4.5640999999999998</v>
      </c>
      <c r="Q4355">
        <v>405.6</v>
      </c>
      <c r="R4355">
        <v>686.41</v>
      </c>
    </row>
    <row r="4356" spans="1:18">
      <c r="A4356">
        <v>4355</v>
      </c>
      <c r="B4356">
        <v>205.13719</v>
      </c>
      <c r="C4356">
        <v>27.9</v>
      </c>
      <c r="D4356">
        <v>1015.11</v>
      </c>
      <c r="E4356">
        <v>71</v>
      </c>
      <c r="F4356">
        <v>1.3733</v>
      </c>
      <c r="G4356">
        <v>-49.236089999999997</v>
      </c>
      <c r="H4356">
        <v>68.3</v>
      </c>
      <c r="I4356">
        <v>10.28</v>
      </c>
      <c r="J4356">
        <v>103.5</v>
      </c>
      <c r="K4356">
        <v>7.4965000000000002</v>
      </c>
      <c r="L4356">
        <v>-0.8</v>
      </c>
      <c r="M4356">
        <v>-1.4330000000000001E-2</v>
      </c>
      <c r="N4356">
        <v>422.6</v>
      </c>
      <c r="O4356">
        <v>28.521899999999999</v>
      </c>
      <c r="P4356">
        <v>4.6890999999999998</v>
      </c>
      <c r="Q4356">
        <v>391.2</v>
      </c>
      <c r="R4356">
        <v>666.24</v>
      </c>
    </row>
    <row r="4357" spans="1:18">
      <c r="A4357">
        <v>4356</v>
      </c>
      <c r="B4357">
        <v>205.13927000000001</v>
      </c>
      <c r="C4357">
        <v>27.9</v>
      </c>
      <c r="D4357">
        <v>1015.11</v>
      </c>
      <c r="E4357">
        <v>71.099999999999994</v>
      </c>
      <c r="F4357">
        <v>1.3765700000000001</v>
      </c>
      <c r="G4357">
        <v>-49.228209999999997</v>
      </c>
      <c r="H4357">
        <v>67.900000000000006</v>
      </c>
      <c r="I4357">
        <v>10.199999999999999</v>
      </c>
      <c r="J4357">
        <v>106.9</v>
      </c>
      <c r="K4357">
        <v>7.7427000000000001</v>
      </c>
      <c r="L4357">
        <v>-0.6</v>
      </c>
      <c r="M4357">
        <v>-1.4330000000000001E-2</v>
      </c>
      <c r="N4357">
        <v>424.5</v>
      </c>
      <c r="O4357">
        <v>28.500499999999999</v>
      </c>
      <c r="P4357">
        <v>4.6376999999999997</v>
      </c>
      <c r="Q4357">
        <v>398.5</v>
      </c>
      <c r="R4357">
        <v>653.5</v>
      </c>
    </row>
    <row r="4358" spans="1:18">
      <c r="A4358">
        <v>4357</v>
      </c>
      <c r="B4358">
        <v>205.14066</v>
      </c>
      <c r="C4358">
        <v>27.9</v>
      </c>
      <c r="D4358">
        <v>1015.01</v>
      </c>
      <c r="E4358">
        <v>71.8</v>
      </c>
      <c r="F4358">
        <v>1.3787499999999999</v>
      </c>
      <c r="G4358">
        <v>-49.22289</v>
      </c>
      <c r="H4358">
        <v>68.8</v>
      </c>
      <c r="I4358">
        <v>10.51</v>
      </c>
      <c r="J4358">
        <v>104.2</v>
      </c>
      <c r="K4358">
        <v>7.4283000000000001</v>
      </c>
      <c r="L4358">
        <v>-0.7</v>
      </c>
      <c r="M4358">
        <v>-1.4330000000000001E-2</v>
      </c>
      <c r="N4358">
        <v>425</v>
      </c>
      <c r="O4358">
        <v>28.514800000000001</v>
      </c>
      <c r="P4358">
        <v>4.7897999999999996</v>
      </c>
      <c r="Q4358">
        <v>394.2</v>
      </c>
      <c r="R4358">
        <v>646.5</v>
      </c>
    </row>
    <row r="4359" spans="1:18">
      <c r="A4359">
        <v>4358</v>
      </c>
      <c r="B4359">
        <v>205.14205000000001</v>
      </c>
      <c r="C4359">
        <v>27.9</v>
      </c>
      <c r="D4359">
        <v>1015.11</v>
      </c>
      <c r="E4359">
        <v>71.8</v>
      </c>
      <c r="F4359">
        <v>1.38097</v>
      </c>
      <c r="G4359">
        <v>-49.217440000000003</v>
      </c>
      <c r="H4359">
        <v>67.900000000000006</v>
      </c>
      <c r="I4359">
        <v>10.3</v>
      </c>
      <c r="J4359">
        <v>102.3</v>
      </c>
      <c r="K4359">
        <v>7.6402999999999999</v>
      </c>
      <c r="L4359">
        <v>-0.8</v>
      </c>
      <c r="M4359">
        <v>-1.436E-2</v>
      </c>
      <c r="N4359">
        <v>425.9</v>
      </c>
      <c r="O4359">
        <v>28.391999999999999</v>
      </c>
      <c r="P4359">
        <v>4.4580000000000002</v>
      </c>
      <c r="Q4359">
        <v>401.6</v>
      </c>
      <c r="R4359">
        <v>635.89</v>
      </c>
    </row>
    <row r="4360" spans="1:18">
      <c r="A4360">
        <v>4359</v>
      </c>
      <c r="B4360">
        <v>205.14412999999999</v>
      </c>
      <c r="C4360">
        <v>27.9</v>
      </c>
      <c r="D4360">
        <v>1015.11</v>
      </c>
      <c r="E4360">
        <v>73.099999999999994</v>
      </c>
      <c r="F4360">
        <v>1.3843799999999999</v>
      </c>
      <c r="G4360">
        <v>-49.209389999999999</v>
      </c>
      <c r="H4360">
        <v>65.7</v>
      </c>
      <c r="I4360">
        <v>10.58</v>
      </c>
      <c r="J4360">
        <v>105.5</v>
      </c>
      <c r="K4360">
        <v>7.1976000000000004</v>
      </c>
      <c r="L4360">
        <v>-0.7</v>
      </c>
      <c r="M4360">
        <v>-1.436E-2</v>
      </c>
      <c r="N4360">
        <v>436.3</v>
      </c>
      <c r="O4360">
        <v>28.445499999999999</v>
      </c>
      <c r="P4360">
        <v>4.3677999999999999</v>
      </c>
      <c r="Q4360">
        <v>397.9</v>
      </c>
      <c r="R4360">
        <v>632.03</v>
      </c>
    </row>
    <row r="4361" spans="1:18">
      <c r="A4361">
        <v>4360</v>
      </c>
      <c r="B4361">
        <v>205.14552</v>
      </c>
      <c r="C4361">
        <v>27.9</v>
      </c>
      <c r="D4361">
        <v>1015.11</v>
      </c>
      <c r="E4361">
        <v>74.3</v>
      </c>
      <c r="F4361">
        <v>1.3867100000000001</v>
      </c>
      <c r="G4361">
        <v>-49.203980000000001</v>
      </c>
      <c r="H4361">
        <v>66.5</v>
      </c>
      <c r="I4361">
        <v>10.86</v>
      </c>
      <c r="J4361">
        <v>106.4</v>
      </c>
      <c r="K4361">
        <v>6.6325000000000003</v>
      </c>
      <c r="L4361">
        <v>-0.7</v>
      </c>
      <c r="M4361">
        <v>-1.436E-2</v>
      </c>
      <c r="N4361">
        <v>437.2</v>
      </c>
      <c r="O4361">
        <v>28.502300000000002</v>
      </c>
      <c r="P4361">
        <v>4.5366</v>
      </c>
      <c r="Q4361">
        <v>380.8</v>
      </c>
      <c r="R4361">
        <v>623.01</v>
      </c>
    </row>
    <row r="4362" spans="1:18">
      <c r="A4362">
        <v>4361</v>
      </c>
      <c r="B4362">
        <v>205.14690999999999</v>
      </c>
      <c r="C4362">
        <v>27.9</v>
      </c>
      <c r="D4362">
        <v>1015.11</v>
      </c>
      <c r="E4362">
        <v>73.400000000000006</v>
      </c>
      <c r="F4362">
        <v>1.38906</v>
      </c>
      <c r="G4362">
        <v>-49.198529999999998</v>
      </c>
      <c r="H4362">
        <v>68.5</v>
      </c>
      <c r="I4362">
        <v>10.72</v>
      </c>
      <c r="J4362">
        <v>109.8</v>
      </c>
      <c r="K4362">
        <v>7.1550000000000002</v>
      </c>
      <c r="L4362">
        <v>-0.5</v>
      </c>
      <c r="M4362">
        <v>-1.4330000000000001E-2</v>
      </c>
      <c r="N4362">
        <v>452.4</v>
      </c>
      <c r="O4362">
        <v>28.555199999999999</v>
      </c>
      <c r="P4362">
        <v>4.8669000000000002</v>
      </c>
      <c r="Q4362">
        <v>391.2</v>
      </c>
      <c r="R4362">
        <v>609.05999999999995</v>
      </c>
    </row>
    <row r="4363" spans="1:18">
      <c r="A4363">
        <v>4362</v>
      </c>
      <c r="B4363">
        <v>205.14899</v>
      </c>
      <c r="C4363">
        <v>27.8</v>
      </c>
      <c r="D4363">
        <v>1015.01</v>
      </c>
      <c r="E4363">
        <v>73.599999999999994</v>
      </c>
      <c r="F4363">
        <v>1.3926400000000001</v>
      </c>
      <c r="G4363">
        <v>-49.190289999999997</v>
      </c>
      <c r="H4363">
        <v>67</v>
      </c>
      <c r="I4363">
        <v>10.75</v>
      </c>
      <c r="J4363">
        <v>98.5</v>
      </c>
      <c r="K4363">
        <v>6.7762000000000002</v>
      </c>
      <c r="L4363">
        <v>-0.8</v>
      </c>
      <c r="M4363">
        <v>-1.4330000000000001E-2</v>
      </c>
      <c r="N4363">
        <v>450.8</v>
      </c>
      <c r="O4363">
        <v>28.666399999999999</v>
      </c>
      <c r="P4363">
        <v>5.3080999999999996</v>
      </c>
      <c r="Q4363">
        <v>387.5</v>
      </c>
      <c r="R4363">
        <v>595.88</v>
      </c>
    </row>
    <row r="4364" spans="1:18">
      <c r="A4364">
        <v>4363</v>
      </c>
      <c r="B4364">
        <v>205.15038000000001</v>
      </c>
      <c r="C4364">
        <v>27.7</v>
      </c>
      <c r="D4364">
        <v>1015.01</v>
      </c>
      <c r="E4364">
        <v>71.8</v>
      </c>
      <c r="F4364">
        <v>1.3950800000000001</v>
      </c>
      <c r="G4364">
        <v>-49.184739999999998</v>
      </c>
      <c r="H4364">
        <v>66.5</v>
      </c>
      <c r="I4364">
        <v>10.95</v>
      </c>
      <c r="J4364">
        <v>105.7</v>
      </c>
      <c r="K4364">
        <v>8.1056000000000008</v>
      </c>
      <c r="L4364">
        <v>-0.5</v>
      </c>
      <c r="M4364">
        <v>-1.436E-2</v>
      </c>
      <c r="N4364">
        <v>429.5</v>
      </c>
      <c r="O4364">
        <v>28.776700000000002</v>
      </c>
      <c r="P4364">
        <v>6.5659999999999998</v>
      </c>
      <c r="Q4364">
        <v>356.9</v>
      </c>
      <c r="R4364">
        <v>566.64</v>
      </c>
    </row>
    <row r="4365" spans="1:18">
      <c r="A4365">
        <v>4364</v>
      </c>
      <c r="B4365">
        <v>205.15177</v>
      </c>
      <c r="C4365">
        <v>27.8</v>
      </c>
      <c r="D4365">
        <v>1015.01</v>
      </c>
      <c r="E4365">
        <v>71.400000000000006</v>
      </c>
      <c r="F4365">
        <v>1.3975200000000001</v>
      </c>
      <c r="G4365">
        <v>-49.179130000000001</v>
      </c>
      <c r="H4365">
        <v>68.7</v>
      </c>
      <c r="I4365">
        <v>11.37</v>
      </c>
      <c r="J4365">
        <v>100.8</v>
      </c>
      <c r="K4365">
        <v>7.0602</v>
      </c>
      <c r="L4365">
        <v>-0.8</v>
      </c>
      <c r="M4365">
        <v>-1.436E-2</v>
      </c>
      <c r="N4365">
        <v>422.2</v>
      </c>
      <c r="O4365">
        <v>28.6266</v>
      </c>
      <c r="P4365">
        <v>6.6394000000000002</v>
      </c>
      <c r="Q4365">
        <v>331.2</v>
      </c>
      <c r="R4365">
        <v>540.96</v>
      </c>
    </row>
    <row r="4366" spans="1:18">
      <c r="A4366">
        <v>4365</v>
      </c>
      <c r="B4366">
        <v>205.15523999999999</v>
      </c>
      <c r="C4366">
        <v>27.8</v>
      </c>
      <c r="D4366">
        <v>1015.01</v>
      </c>
      <c r="E4366">
        <v>72.8</v>
      </c>
      <c r="F4366">
        <v>1.4038600000000001</v>
      </c>
      <c r="G4366">
        <v>-49.165019999999998</v>
      </c>
      <c r="H4366">
        <v>63.6</v>
      </c>
      <c r="I4366">
        <v>11.05</v>
      </c>
      <c r="J4366">
        <v>113.8</v>
      </c>
      <c r="K4366">
        <v>7.5003000000000002</v>
      </c>
      <c r="L4366">
        <v>-0.8</v>
      </c>
      <c r="M4366">
        <v>-1.4330000000000001E-2</v>
      </c>
      <c r="N4366">
        <v>425</v>
      </c>
      <c r="O4366">
        <v>28.401199999999999</v>
      </c>
      <c r="P4366">
        <v>6.9588999999999999</v>
      </c>
      <c r="Q4366">
        <v>363.3</v>
      </c>
      <c r="R4366">
        <v>524.46</v>
      </c>
    </row>
    <row r="4367" spans="1:18">
      <c r="A4367">
        <v>4366</v>
      </c>
      <c r="B4367">
        <v>205.15733</v>
      </c>
      <c r="C4367">
        <v>27.8</v>
      </c>
      <c r="D4367">
        <v>1015.01</v>
      </c>
      <c r="E4367">
        <v>71.7</v>
      </c>
      <c r="F4367">
        <v>1.4074500000000001</v>
      </c>
      <c r="G4367">
        <v>-49.156399999999998</v>
      </c>
      <c r="H4367">
        <v>68</v>
      </c>
      <c r="I4367">
        <v>11.25</v>
      </c>
      <c r="J4367">
        <v>112.1</v>
      </c>
      <c r="K4367">
        <v>7.4756999999999998</v>
      </c>
      <c r="L4367">
        <v>-0.3</v>
      </c>
      <c r="M4367">
        <v>-1.436E-2</v>
      </c>
      <c r="N4367">
        <v>442.1</v>
      </c>
      <c r="O4367">
        <v>28.461500000000001</v>
      </c>
      <c r="P4367">
        <v>7.0579999999999998</v>
      </c>
      <c r="Q4367">
        <v>379</v>
      </c>
      <c r="R4367">
        <v>522.62</v>
      </c>
    </row>
    <row r="4368" spans="1:18">
      <c r="A4368">
        <v>4367</v>
      </c>
      <c r="B4368">
        <v>205.15871999999999</v>
      </c>
      <c r="C4368">
        <v>27.9</v>
      </c>
      <c r="D4368">
        <v>1015.01</v>
      </c>
      <c r="E4368">
        <v>72.7</v>
      </c>
      <c r="F4368">
        <v>1.40978</v>
      </c>
      <c r="G4368">
        <v>-49.150570000000002</v>
      </c>
      <c r="H4368">
        <v>69.7</v>
      </c>
      <c r="I4368">
        <v>11.15</v>
      </c>
      <c r="J4368">
        <v>111.2</v>
      </c>
      <c r="K4368">
        <v>7.1325000000000003</v>
      </c>
      <c r="L4368">
        <v>-0.6</v>
      </c>
      <c r="M4368">
        <v>-1.436E-2</v>
      </c>
      <c r="N4368">
        <v>451</v>
      </c>
      <c r="O4368">
        <v>28.5015</v>
      </c>
      <c r="P4368">
        <v>7.4626000000000001</v>
      </c>
      <c r="Q4368">
        <v>374</v>
      </c>
      <c r="R4368">
        <v>520.08000000000004</v>
      </c>
    </row>
    <row r="4369" spans="1:18">
      <c r="A4369">
        <v>4368</v>
      </c>
      <c r="B4369">
        <v>205.1601</v>
      </c>
      <c r="C4369">
        <v>27.9</v>
      </c>
      <c r="D4369">
        <v>1015.01</v>
      </c>
      <c r="E4369">
        <v>74</v>
      </c>
      <c r="F4369">
        <v>1.4122600000000001</v>
      </c>
      <c r="G4369">
        <v>-49.14481</v>
      </c>
      <c r="H4369">
        <v>66.8</v>
      </c>
      <c r="I4369">
        <v>11.52</v>
      </c>
      <c r="J4369">
        <v>99.9</v>
      </c>
      <c r="K4369">
        <v>7.1414</v>
      </c>
      <c r="L4369">
        <v>-0.6</v>
      </c>
      <c r="M4369">
        <v>-1.4330000000000001E-2</v>
      </c>
      <c r="N4369">
        <v>462.8</v>
      </c>
      <c r="O4369">
        <v>28.518999999999998</v>
      </c>
      <c r="P4369">
        <v>7.7003000000000004</v>
      </c>
      <c r="Q4369">
        <v>373.2</v>
      </c>
      <c r="R4369">
        <v>515.04</v>
      </c>
    </row>
    <row r="4370" spans="1:18">
      <c r="A4370">
        <v>4369</v>
      </c>
      <c r="B4370">
        <v>205.16219000000001</v>
      </c>
      <c r="C4370">
        <v>27.7</v>
      </c>
      <c r="D4370">
        <v>1015.01</v>
      </c>
      <c r="E4370">
        <v>74.400000000000006</v>
      </c>
      <c r="F4370">
        <v>1.41605</v>
      </c>
      <c r="G4370">
        <v>-49.136139999999997</v>
      </c>
      <c r="H4370">
        <v>66.099999999999994</v>
      </c>
      <c r="I4370">
        <v>11.42</v>
      </c>
      <c r="J4370">
        <v>92.7</v>
      </c>
      <c r="K4370">
        <v>7.3951000000000002</v>
      </c>
      <c r="L4370">
        <v>-0.6</v>
      </c>
      <c r="M4370">
        <v>-1.436E-2</v>
      </c>
      <c r="N4370">
        <v>436.7</v>
      </c>
      <c r="O4370">
        <v>28.544799999999999</v>
      </c>
      <c r="P4370">
        <v>8.1913</v>
      </c>
      <c r="Q4370">
        <v>373.2</v>
      </c>
      <c r="R4370">
        <v>511.84</v>
      </c>
    </row>
    <row r="4371" spans="1:18">
      <c r="A4371">
        <v>4370</v>
      </c>
      <c r="B4371">
        <v>205.16358</v>
      </c>
      <c r="C4371">
        <v>27.6</v>
      </c>
      <c r="D4371">
        <v>1015.01</v>
      </c>
      <c r="E4371">
        <v>74.8</v>
      </c>
      <c r="F4371">
        <v>1.4186099999999999</v>
      </c>
      <c r="G4371">
        <v>-49.130319999999998</v>
      </c>
      <c r="H4371">
        <v>67.3</v>
      </c>
      <c r="I4371">
        <v>11.74</v>
      </c>
      <c r="J4371">
        <v>100.7</v>
      </c>
      <c r="K4371">
        <v>7.9757999999999996</v>
      </c>
      <c r="L4371">
        <v>-0.7</v>
      </c>
      <c r="M4371">
        <v>-1.436E-2</v>
      </c>
      <c r="N4371">
        <v>427.8</v>
      </c>
      <c r="O4371">
        <v>28.5381</v>
      </c>
      <c r="P4371">
        <v>8.5108999999999995</v>
      </c>
      <c r="Q4371">
        <v>380.3</v>
      </c>
      <c r="R4371">
        <v>507.44</v>
      </c>
    </row>
    <row r="4372" spans="1:18">
      <c r="A4372">
        <v>4371</v>
      </c>
      <c r="B4372">
        <v>205.16497000000001</v>
      </c>
      <c r="C4372">
        <v>27.7</v>
      </c>
      <c r="D4372">
        <v>1014.91</v>
      </c>
      <c r="E4372">
        <v>74.3</v>
      </c>
      <c r="F4372">
        <v>1.4212800000000001</v>
      </c>
      <c r="G4372">
        <v>-49.124450000000003</v>
      </c>
      <c r="H4372">
        <v>67.400000000000006</v>
      </c>
      <c r="I4372">
        <v>11.99</v>
      </c>
      <c r="J4372">
        <v>99.1</v>
      </c>
      <c r="K4372">
        <v>6.9926000000000004</v>
      </c>
      <c r="L4372">
        <v>-1.1000000000000001</v>
      </c>
      <c r="M4372">
        <v>-1.436E-2</v>
      </c>
      <c r="N4372">
        <v>427.8</v>
      </c>
      <c r="O4372">
        <v>28.505299999999998</v>
      </c>
      <c r="P4372">
        <v>8.3818000000000001</v>
      </c>
      <c r="Q4372">
        <v>380.4</v>
      </c>
      <c r="R4372">
        <v>500.59</v>
      </c>
    </row>
    <row r="4373" spans="1:18">
      <c r="A4373">
        <v>4372</v>
      </c>
      <c r="B4373">
        <v>205.16704999999999</v>
      </c>
      <c r="C4373">
        <v>27.7</v>
      </c>
      <c r="D4373">
        <v>1014.91</v>
      </c>
      <c r="E4373">
        <v>73.2</v>
      </c>
      <c r="F4373">
        <v>1.4251799999999999</v>
      </c>
      <c r="G4373">
        <v>-49.115589999999997</v>
      </c>
      <c r="H4373">
        <v>66.099999999999994</v>
      </c>
      <c r="I4373">
        <v>12.39</v>
      </c>
      <c r="J4373">
        <v>105.1</v>
      </c>
      <c r="K4373">
        <v>7.6055999999999999</v>
      </c>
      <c r="L4373">
        <v>-0.5</v>
      </c>
      <c r="M4373">
        <v>-1.4330000000000001E-2</v>
      </c>
      <c r="N4373">
        <v>425.1</v>
      </c>
      <c r="O4373">
        <v>28.527699999999999</v>
      </c>
      <c r="P4373">
        <v>9.2334999999999994</v>
      </c>
      <c r="Q4373">
        <v>378.4</v>
      </c>
      <c r="R4373">
        <v>497.77</v>
      </c>
    </row>
    <row r="4374" spans="1:18">
      <c r="A4374">
        <v>4373</v>
      </c>
      <c r="B4374">
        <v>205.16844</v>
      </c>
      <c r="C4374">
        <v>27.7</v>
      </c>
      <c r="D4374">
        <v>1014.91</v>
      </c>
      <c r="E4374">
        <v>74.400000000000006</v>
      </c>
      <c r="F4374">
        <v>1.4278299999999999</v>
      </c>
      <c r="G4374">
        <v>-49.109659999999998</v>
      </c>
      <c r="H4374">
        <v>67.099999999999994</v>
      </c>
      <c r="I4374">
        <v>11.71</v>
      </c>
      <c r="J4374">
        <v>97.8</v>
      </c>
      <c r="K4374">
        <v>7.3228999999999997</v>
      </c>
      <c r="L4374">
        <v>-0.7</v>
      </c>
      <c r="M4374">
        <v>-1.436E-2</v>
      </c>
      <c r="N4374">
        <v>423.4</v>
      </c>
      <c r="O4374">
        <v>28.503799999999998</v>
      </c>
      <c r="P4374">
        <v>9.2081999999999997</v>
      </c>
      <c r="Q4374">
        <v>377.4</v>
      </c>
      <c r="R4374">
        <v>491.58</v>
      </c>
    </row>
    <row r="4375" spans="1:18">
      <c r="A4375">
        <v>4374</v>
      </c>
      <c r="B4375">
        <v>205.17052000000001</v>
      </c>
      <c r="C4375">
        <v>27.7</v>
      </c>
      <c r="D4375">
        <v>1014.91</v>
      </c>
      <c r="E4375">
        <v>73.2</v>
      </c>
      <c r="F4375">
        <v>1.4318299999999999</v>
      </c>
      <c r="G4375">
        <v>-49.100749999999998</v>
      </c>
      <c r="H4375">
        <v>66.099999999999994</v>
      </c>
      <c r="I4375">
        <v>11.6</v>
      </c>
      <c r="J4375">
        <v>103.2</v>
      </c>
      <c r="K4375">
        <v>7.0696000000000003</v>
      </c>
      <c r="L4375">
        <v>-0.6</v>
      </c>
      <c r="M4375">
        <v>-1.4330000000000001E-2</v>
      </c>
      <c r="N4375">
        <v>421.6</v>
      </c>
      <c r="O4375">
        <v>28.531099999999999</v>
      </c>
      <c r="P4375">
        <v>9.3249999999999993</v>
      </c>
      <c r="Q4375">
        <v>372</v>
      </c>
      <c r="R4375">
        <v>487.57</v>
      </c>
    </row>
    <row r="4376" spans="1:18">
      <c r="A4376">
        <v>4375</v>
      </c>
      <c r="B4376">
        <v>205.17191</v>
      </c>
      <c r="C4376">
        <v>27.8</v>
      </c>
      <c r="D4376">
        <v>1014.91</v>
      </c>
      <c r="E4376">
        <v>73.2</v>
      </c>
      <c r="F4376">
        <v>1.4346099999999999</v>
      </c>
      <c r="G4376">
        <v>-49.094819999999999</v>
      </c>
      <c r="H4376">
        <v>64.3</v>
      </c>
      <c r="I4376">
        <v>11.73</v>
      </c>
      <c r="J4376">
        <v>98.7</v>
      </c>
      <c r="K4376">
        <v>7.0224000000000002</v>
      </c>
      <c r="L4376">
        <v>-0.6</v>
      </c>
      <c r="M4376">
        <v>-1.427E-2</v>
      </c>
      <c r="N4376">
        <v>422.4</v>
      </c>
      <c r="O4376">
        <v>28.5062</v>
      </c>
      <c r="P4376">
        <v>9.2637</v>
      </c>
      <c r="Q4376">
        <v>364.1</v>
      </c>
      <c r="R4376">
        <v>481.83</v>
      </c>
    </row>
    <row r="4377" spans="1:18">
      <c r="A4377">
        <v>4376</v>
      </c>
      <c r="B4377">
        <v>205.17330000000001</v>
      </c>
      <c r="C4377">
        <v>27.8</v>
      </c>
      <c r="D4377">
        <v>1014.91</v>
      </c>
      <c r="E4377">
        <v>74.5</v>
      </c>
      <c r="F4377">
        <v>1.43737</v>
      </c>
      <c r="G4377">
        <v>-49.088830000000002</v>
      </c>
      <c r="H4377">
        <v>64.599999999999994</v>
      </c>
      <c r="I4377">
        <v>11.91</v>
      </c>
      <c r="J4377">
        <v>100.2</v>
      </c>
      <c r="K4377">
        <v>6.8128000000000002</v>
      </c>
      <c r="L4377">
        <v>-0.7</v>
      </c>
      <c r="M4377">
        <v>-1.4330000000000001E-2</v>
      </c>
      <c r="N4377">
        <v>423.5</v>
      </c>
      <c r="O4377">
        <v>28.505800000000001</v>
      </c>
      <c r="P4377">
        <v>9.3242999999999991</v>
      </c>
      <c r="Q4377">
        <v>369.7</v>
      </c>
      <c r="R4377">
        <v>477.03</v>
      </c>
    </row>
    <row r="4378" spans="1:18">
      <c r="A4378">
        <v>4377</v>
      </c>
      <c r="B4378">
        <v>205.17537999999999</v>
      </c>
      <c r="C4378">
        <v>27.7</v>
      </c>
      <c r="D4378">
        <v>1014.91</v>
      </c>
      <c r="E4378">
        <v>75</v>
      </c>
      <c r="F4378">
        <v>1.44156</v>
      </c>
      <c r="G4378">
        <v>-49.079740000000001</v>
      </c>
      <c r="H4378">
        <v>65.2</v>
      </c>
      <c r="I4378">
        <v>12.16</v>
      </c>
      <c r="J4378">
        <v>95.5</v>
      </c>
      <c r="K4378">
        <v>7.0811999999999999</v>
      </c>
      <c r="L4378">
        <v>-0.5</v>
      </c>
      <c r="M4378">
        <v>-1.4330000000000001E-2</v>
      </c>
      <c r="N4378">
        <v>430</v>
      </c>
      <c r="O4378">
        <v>28.493099999999998</v>
      </c>
      <c r="P4378">
        <v>9.4356000000000009</v>
      </c>
      <c r="Q4378">
        <v>364</v>
      </c>
      <c r="R4378">
        <v>473.08</v>
      </c>
    </row>
    <row r="4379" spans="1:18">
      <c r="A4379">
        <v>4378</v>
      </c>
      <c r="B4379">
        <v>205.17677</v>
      </c>
      <c r="C4379">
        <v>27.6</v>
      </c>
      <c r="D4379">
        <v>1014.91</v>
      </c>
      <c r="E4379">
        <v>72.8</v>
      </c>
      <c r="F4379">
        <v>1.4443999999999999</v>
      </c>
      <c r="G4379">
        <v>-49.073650000000001</v>
      </c>
      <c r="H4379">
        <v>66.900000000000006</v>
      </c>
      <c r="I4379">
        <v>12.03</v>
      </c>
      <c r="J4379">
        <v>95.4</v>
      </c>
      <c r="K4379">
        <v>7.4360999999999997</v>
      </c>
      <c r="L4379">
        <v>-1.1000000000000001</v>
      </c>
      <c r="M4379">
        <v>-1.4330000000000001E-2</v>
      </c>
      <c r="N4379">
        <v>422.4</v>
      </c>
      <c r="O4379">
        <v>28.521599999999999</v>
      </c>
      <c r="P4379">
        <v>9.7683</v>
      </c>
      <c r="Q4379">
        <v>382.4</v>
      </c>
      <c r="R4379">
        <v>469.11</v>
      </c>
    </row>
    <row r="4380" spans="1:18">
      <c r="A4380">
        <v>4379</v>
      </c>
      <c r="B4380">
        <v>205.17815999999999</v>
      </c>
      <c r="C4380">
        <v>27.6</v>
      </c>
      <c r="D4380">
        <v>1014.91</v>
      </c>
      <c r="E4380">
        <v>74.7</v>
      </c>
      <c r="F4380">
        <v>1.44722</v>
      </c>
      <c r="G4380">
        <v>-49.06747</v>
      </c>
      <c r="H4380">
        <v>65.099999999999994</v>
      </c>
      <c r="I4380">
        <v>12.24</v>
      </c>
      <c r="J4380">
        <v>100.3</v>
      </c>
      <c r="K4380">
        <v>6.8400999999999996</v>
      </c>
      <c r="L4380">
        <v>-0.7</v>
      </c>
      <c r="M4380">
        <v>-1.4330000000000001E-2</v>
      </c>
      <c r="N4380">
        <v>423</v>
      </c>
      <c r="O4380">
        <v>28.5169</v>
      </c>
      <c r="P4380">
        <v>9.7615999999999996</v>
      </c>
      <c r="Q4380">
        <v>365.1</v>
      </c>
      <c r="R4380">
        <v>463.07</v>
      </c>
    </row>
    <row r="4381" spans="1:18">
      <c r="A4381">
        <v>4380</v>
      </c>
      <c r="B4381">
        <v>205.18024</v>
      </c>
      <c r="C4381">
        <v>27.6</v>
      </c>
      <c r="D4381">
        <v>1014.81</v>
      </c>
      <c r="E4381">
        <v>75</v>
      </c>
      <c r="F4381">
        <v>1.4515899999999999</v>
      </c>
      <c r="G4381">
        <v>-49.058320000000002</v>
      </c>
      <c r="H4381">
        <v>63.7</v>
      </c>
      <c r="I4381">
        <v>12.45</v>
      </c>
      <c r="J4381">
        <v>93.5</v>
      </c>
      <c r="K4381">
        <v>6.3555999999999999</v>
      </c>
      <c r="L4381">
        <v>-0.6</v>
      </c>
      <c r="M4381">
        <v>-1.4330000000000001E-2</v>
      </c>
      <c r="N4381">
        <v>423.6</v>
      </c>
      <c r="O4381">
        <v>28.526700000000002</v>
      </c>
      <c r="P4381">
        <v>10.2903</v>
      </c>
      <c r="Q4381">
        <v>351</v>
      </c>
      <c r="R4381">
        <v>458.09</v>
      </c>
    </row>
    <row r="4382" spans="1:18">
      <c r="A4382">
        <v>4381</v>
      </c>
      <c r="B4382">
        <v>205.18163000000001</v>
      </c>
      <c r="C4382">
        <v>27.6</v>
      </c>
      <c r="D4382">
        <v>1014.81</v>
      </c>
      <c r="E4382">
        <v>73.5</v>
      </c>
      <c r="F4382">
        <v>1.45451</v>
      </c>
      <c r="G4382">
        <v>-49.052079999999997</v>
      </c>
      <c r="H4382">
        <v>65.5</v>
      </c>
      <c r="I4382">
        <v>12.34</v>
      </c>
      <c r="J4382">
        <v>98.7</v>
      </c>
      <c r="K4382">
        <v>6.6481000000000003</v>
      </c>
      <c r="L4382">
        <v>-0.6</v>
      </c>
      <c r="M4382">
        <v>-1.4330000000000001E-2</v>
      </c>
      <c r="N4382">
        <v>426.8</v>
      </c>
      <c r="O4382">
        <v>28.568100000000001</v>
      </c>
      <c r="P4382">
        <v>11.128399999999999</v>
      </c>
      <c r="Q4382">
        <v>358.4</v>
      </c>
      <c r="R4382">
        <v>452.73</v>
      </c>
    </row>
    <row r="4383" spans="1:18">
      <c r="A4383">
        <v>4382</v>
      </c>
      <c r="B4383">
        <v>205.18302</v>
      </c>
      <c r="C4383">
        <v>27.6</v>
      </c>
      <c r="D4383">
        <v>1014.81</v>
      </c>
      <c r="E4383">
        <v>74.3</v>
      </c>
      <c r="F4383">
        <v>1.45746</v>
      </c>
      <c r="G4383">
        <v>-49.045949999999998</v>
      </c>
      <c r="H4383">
        <v>62.9</v>
      </c>
      <c r="I4383">
        <v>12.6</v>
      </c>
      <c r="J4383">
        <v>99.2</v>
      </c>
      <c r="K4383">
        <v>6.6517999999999997</v>
      </c>
      <c r="L4383">
        <v>-0.7</v>
      </c>
      <c r="M4383">
        <v>-1.4330000000000001E-2</v>
      </c>
      <c r="N4383">
        <v>423</v>
      </c>
      <c r="O4383">
        <v>28.579599999999999</v>
      </c>
      <c r="P4383">
        <v>12.3597</v>
      </c>
      <c r="Q4383">
        <v>343.5</v>
      </c>
      <c r="R4383">
        <v>448.62</v>
      </c>
    </row>
    <row r="4384" spans="1:18">
      <c r="A4384">
        <v>4383</v>
      </c>
      <c r="B4384">
        <v>205.18510000000001</v>
      </c>
      <c r="C4384">
        <v>27.6</v>
      </c>
      <c r="D4384">
        <v>1014.71</v>
      </c>
      <c r="E4384">
        <v>74.400000000000006</v>
      </c>
      <c r="F4384">
        <v>1.46201</v>
      </c>
      <c r="G4384">
        <v>-49.036650000000002</v>
      </c>
      <c r="H4384">
        <v>64.400000000000006</v>
      </c>
      <c r="I4384">
        <v>12.14</v>
      </c>
      <c r="J4384">
        <v>93.9</v>
      </c>
      <c r="K4384">
        <v>6.2215999999999996</v>
      </c>
      <c r="L4384">
        <v>-0.7</v>
      </c>
      <c r="M4384">
        <v>-1.4330000000000001E-2</v>
      </c>
      <c r="N4384">
        <v>422.2</v>
      </c>
      <c r="O4384">
        <v>28.6327</v>
      </c>
      <c r="P4384">
        <v>14.4537</v>
      </c>
      <c r="Q4384">
        <v>343.8</v>
      </c>
      <c r="R4384">
        <v>445.73</v>
      </c>
    </row>
    <row r="4385" spans="1:18">
      <c r="A4385">
        <v>4384</v>
      </c>
      <c r="B4385">
        <v>205.18648999999999</v>
      </c>
      <c r="C4385">
        <v>27.5</v>
      </c>
      <c r="D4385">
        <v>1014.71</v>
      </c>
      <c r="E4385">
        <v>74.099999999999994</v>
      </c>
      <c r="F4385">
        <v>1.4650399999999999</v>
      </c>
      <c r="G4385">
        <v>-49.03051</v>
      </c>
      <c r="H4385">
        <v>64.599999999999994</v>
      </c>
      <c r="I4385">
        <v>12.39</v>
      </c>
      <c r="J4385">
        <v>95.8</v>
      </c>
      <c r="K4385">
        <v>7.1637000000000004</v>
      </c>
      <c r="L4385">
        <v>-0.8</v>
      </c>
      <c r="M4385">
        <v>-1.4330000000000001E-2</v>
      </c>
      <c r="N4385">
        <v>422.4</v>
      </c>
      <c r="O4385">
        <v>28.644600000000001</v>
      </c>
      <c r="P4385">
        <v>16.119800000000001</v>
      </c>
      <c r="Q4385">
        <v>326.39999999999998</v>
      </c>
      <c r="R4385">
        <v>443.74</v>
      </c>
    </row>
    <row r="4386" spans="1:18">
      <c r="A4386">
        <v>4385</v>
      </c>
      <c r="B4386">
        <v>205.18858</v>
      </c>
      <c r="C4386">
        <v>27.6</v>
      </c>
      <c r="D4386">
        <v>1014.71</v>
      </c>
      <c r="E4386">
        <v>75.8</v>
      </c>
      <c r="F4386">
        <v>1.4696</v>
      </c>
      <c r="G4386">
        <v>-49.021050000000002</v>
      </c>
      <c r="H4386">
        <v>65.099999999999994</v>
      </c>
      <c r="I4386">
        <v>12.23</v>
      </c>
      <c r="J4386">
        <v>95.4</v>
      </c>
      <c r="K4386">
        <v>7.1870000000000003</v>
      </c>
      <c r="L4386">
        <v>-0.7</v>
      </c>
      <c r="M4386">
        <v>-1.4330000000000001E-2</v>
      </c>
      <c r="N4386">
        <v>431.8</v>
      </c>
      <c r="O4386">
        <v>28.640599999999999</v>
      </c>
      <c r="P4386">
        <v>18.4877</v>
      </c>
      <c r="Q4386">
        <v>310.2</v>
      </c>
      <c r="R4386">
        <v>445.8</v>
      </c>
    </row>
    <row r="4387" spans="1:18">
      <c r="A4387">
        <v>4386</v>
      </c>
      <c r="B4387">
        <v>205.18996999999999</v>
      </c>
      <c r="C4387">
        <v>27.5</v>
      </c>
      <c r="D4387">
        <v>1014.71</v>
      </c>
      <c r="E4387">
        <v>74.7</v>
      </c>
      <c r="F4387">
        <v>1.47275</v>
      </c>
      <c r="G4387">
        <v>-49.014670000000002</v>
      </c>
      <c r="H4387">
        <v>62.8</v>
      </c>
      <c r="I4387">
        <v>12.98</v>
      </c>
      <c r="J4387">
        <v>90.9</v>
      </c>
      <c r="K4387">
        <v>6.9889000000000001</v>
      </c>
      <c r="L4387">
        <v>-0.8</v>
      </c>
      <c r="M4387">
        <v>-1.4330000000000001E-2</v>
      </c>
      <c r="N4387">
        <v>433.4</v>
      </c>
      <c r="O4387">
        <v>28.644300000000001</v>
      </c>
      <c r="P4387">
        <v>18.851600000000001</v>
      </c>
      <c r="Q4387">
        <v>305.89999999999998</v>
      </c>
      <c r="R4387">
        <v>447.65</v>
      </c>
    </row>
    <row r="4388" spans="1:18">
      <c r="A4388">
        <v>4387</v>
      </c>
      <c r="B4388">
        <v>205.19135</v>
      </c>
      <c r="C4388">
        <v>27.5</v>
      </c>
      <c r="D4388">
        <v>1014.61</v>
      </c>
      <c r="E4388">
        <v>74.599999999999994</v>
      </c>
      <c r="F4388">
        <v>1.4750000000000001</v>
      </c>
      <c r="G4388">
        <v>-49.008040000000001</v>
      </c>
      <c r="H4388">
        <v>72.599999999999994</v>
      </c>
      <c r="I4388">
        <v>12.31</v>
      </c>
      <c r="J4388">
        <v>106.1</v>
      </c>
      <c r="K4388">
        <v>7.2706999999999997</v>
      </c>
      <c r="L4388">
        <v>-1</v>
      </c>
      <c r="M4388">
        <v>-1.4330000000000001E-2</v>
      </c>
      <c r="N4388">
        <v>447.5</v>
      </c>
      <c r="O4388">
        <v>28.6417</v>
      </c>
      <c r="P4388">
        <v>19.2057</v>
      </c>
      <c r="Q4388">
        <v>303.8</v>
      </c>
      <c r="R4388">
        <v>448.94</v>
      </c>
    </row>
    <row r="4389" spans="1:18">
      <c r="A4389">
        <v>4388</v>
      </c>
      <c r="B4389">
        <v>205.19344000000001</v>
      </c>
      <c r="C4389">
        <v>27.5</v>
      </c>
      <c r="D4389">
        <v>1014.51</v>
      </c>
      <c r="E4389">
        <v>74.599999999999994</v>
      </c>
      <c r="F4389">
        <v>1.47793</v>
      </c>
      <c r="G4389">
        <v>-48.997869999999999</v>
      </c>
      <c r="H4389">
        <v>73</v>
      </c>
      <c r="I4389">
        <v>12.97</v>
      </c>
      <c r="J4389">
        <v>95.9</v>
      </c>
      <c r="K4389">
        <v>6.7377000000000002</v>
      </c>
      <c r="L4389">
        <v>-0.8</v>
      </c>
      <c r="M4389">
        <v>-1.438E-2</v>
      </c>
      <c r="N4389">
        <v>435.5</v>
      </c>
      <c r="O4389">
        <v>28.628599999999999</v>
      </c>
      <c r="P4389">
        <v>18.924700000000001</v>
      </c>
      <c r="Q4389">
        <v>307.2</v>
      </c>
      <c r="R4389">
        <v>450.85</v>
      </c>
    </row>
    <row r="4390" spans="1:18">
      <c r="A4390">
        <v>4389</v>
      </c>
      <c r="B4390">
        <v>205.19483</v>
      </c>
      <c r="C4390">
        <v>27.5</v>
      </c>
      <c r="D4390">
        <v>1014.51</v>
      </c>
      <c r="E4390">
        <v>74.3</v>
      </c>
      <c r="F4390">
        <v>1.48001</v>
      </c>
      <c r="G4390">
        <v>-48.991059999999997</v>
      </c>
      <c r="H4390">
        <v>74.599999999999994</v>
      </c>
      <c r="I4390">
        <v>13.07</v>
      </c>
      <c r="J4390">
        <v>95.9</v>
      </c>
      <c r="K4390">
        <v>7.7504</v>
      </c>
      <c r="L4390">
        <v>-1</v>
      </c>
      <c r="M4390">
        <v>-1.4330000000000001E-2</v>
      </c>
      <c r="N4390">
        <v>425.4</v>
      </c>
      <c r="O4390">
        <v>28.624700000000001</v>
      </c>
      <c r="P4390">
        <v>18.855599999999999</v>
      </c>
      <c r="Q4390">
        <v>311.2</v>
      </c>
      <c r="R4390">
        <v>452.19</v>
      </c>
    </row>
    <row r="4391" spans="1:18">
      <c r="A4391">
        <v>4390</v>
      </c>
      <c r="B4391">
        <v>205.19622000000001</v>
      </c>
      <c r="C4391">
        <v>27.5</v>
      </c>
      <c r="D4391">
        <v>1014.51</v>
      </c>
      <c r="E4391">
        <v>73.099999999999994</v>
      </c>
      <c r="F4391">
        <v>1.48221</v>
      </c>
      <c r="G4391">
        <v>-48.984189999999998</v>
      </c>
      <c r="H4391">
        <v>73.900000000000006</v>
      </c>
      <c r="I4391">
        <v>12.9</v>
      </c>
      <c r="J4391">
        <v>91</v>
      </c>
      <c r="K4391">
        <v>7.6798999999999999</v>
      </c>
      <c r="L4391">
        <v>-0.2</v>
      </c>
      <c r="M4391">
        <v>-1.4330000000000001E-2</v>
      </c>
      <c r="N4391">
        <v>421.2</v>
      </c>
      <c r="O4391">
        <v>28.620999999999999</v>
      </c>
      <c r="P4391">
        <v>19.075500000000002</v>
      </c>
      <c r="Q4391">
        <v>310.2</v>
      </c>
      <c r="R4391">
        <v>452.49</v>
      </c>
    </row>
    <row r="4392" spans="1:18">
      <c r="A4392">
        <v>4391</v>
      </c>
      <c r="B4392">
        <v>205.19829999999999</v>
      </c>
      <c r="C4392">
        <v>27.5</v>
      </c>
      <c r="D4392">
        <v>1014.61</v>
      </c>
      <c r="E4392">
        <v>72.599999999999994</v>
      </c>
      <c r="F4392">
        <v>1.4855100000000001</v>
      </c>
      <c r="G4392">
        <v>-48.973939999999999</v>
      </c>
      <c r="H4392">
        <v>72.3</v>
      </c>
      <c r="I4392">
        <v>13.35</v>
      </c>
      <c r="J4392">
        <v>103.4</v>
      </c>
      <c r="K4392">
        <v>6.9966999999999997</v>
      </c>
      <c r="L4392">
        <v>-0.5</v>
      </c>
      <c r="M4392">
        <v>-1.4330000000000001E-2</v>
      </c>
      <c r="N4392">
        <v>426</v>
      </c>
      <c r="O4392">
        <v>28.633099999999999</v>
      </c>
      <c r="P4392">
        <v>19.980799999999999</v>
      </c>
      <c r="Q4392">
        <v>315</v>
      </c>
      <c r="R4392">
        <v>451.97</v>
      </c>
    </row>
    <row r="4393" spans="1:18">
      <c r="A4393">
        <v>4392</v>
      </c>
      <c r="B4393">
        <v>205.19969</v>
      </c>
      <c r="C4393">
        <v>27.6</v>
      </c>
      <c r="D4393">
        <v>1014.61</v>
      </c>
      <c r="E4393">
        <v>73.900000000000006</v>
      </c>
      <c r="F4393">
        <v>1.48763</v>
      </c>
      <c r="G4393">
        <v>-48.967080000000003</v>
      </c>
      <c r="H4393">
        <v>85.8</v>
      </c>
      <c r="I4393">
        <v>12.48</v>
      </c>
      <c r="J4393">
        <v>111.7</v>
      </c>
      <c r="K4393">
        <v>7.3339999999999996</v>
      </c>
      <c r="L4393">
        <v>-0.5</v>
      </c>
      <c r="M4393">
        <v>-1.4330000000000001E-2</v>
      </c>
      <c r="N4393">
        <v>435.1</v>
      </c>
      <c r="O4393">
        <v>28.632999999999999</v>
      </c>
      <c r="P4393">
        <v>20.468</v>
      </c>
      <c r="Q4393">
        <v>310.8</v>
      </c>
      <c r="R4393">
        <v>450.5</v>
      </c>
    </row>
    <row r="4394" spans="1:18">
      <c r="A4394">
        <v>4393</v>
      </c>
      <c r="B4394">
        <v>205.20177000000001</v>
      </c>
      <c r="C4394">
        <v>27.5</v>
      </c>
      <c r="D4394">
        <v>1014.51</v>
      </c>
      <c r="E4394">
        <v>74.099999999999994</v>
      </c>
      <c r="F4394">
        <v>1.4870099999999999</v>
      </c>
      <c r="G4394">
        <v>-48.956789999999998</v>
      </c>
      <c r="H4394">
        <v>91.8</v>
      </c>
      <c r="I4394">
        <v>12.05</v>
      </c>
      <c r="J4394">
        <v>83.8</v>
      </c>
      <c r="K4394">
        <v>6.9981</v>
      </c>
      <c r="L4394">
        <v>-0.5</v>
      </c>
      <c r="M4394">
        <v>-1.4330000000000001E-2</v>
      </c>
      <c r="N4394">
        <v>421.8</v>
      </c>
      <c r="O4394">
        <v>28.645800000000001</v>
      </c>
      <c r="P4394">
        <v>20.1204</v>
      </c>
      <c r="Q4394">
        <v>292.8</v>
      </c>
      <c r="R4394">
        <v>445.14</v>
      </c>
    </row>
    <row r="4395" spans="1:18">
      <c r="A4395">
        <v>4394</v>
      </c>
      <c r="B4395">
        <v>205.20316</v>
      </c>
      <c r="C4395">
        <v>27.5</v>
      </c>
      <c r="D4395">
        <v>1014.51</v>
      </c>
      <c r="E4395">
        <v>75.400000000000006</v>
      </c>
      <c r="F4395">
        <v>1.4866999999999999</v>
      </c>
      <c r="G4395">
        <v>-48.950740000000003</v>
      </c>
      <c r="H4395">
        <v>91.3</v>
      </c>
      <c r="I4395">
        <v>10.5</v>
      </c>
      <c r="J4395">
        <v>92.5</v>
      </c>
      <c r="K4395">
        <v>7.3253000000000004</v>
      </c>
      <c r="L4395">
        <v>-0.8</v>
      </c>
      <c r="M4395">
        <v>-1.4330000000000001E-2</v>
      </c>
      <c r="N4395">
        <v>430.3</v>
      </c>
      <c r="O4395">
        <v>28.659600000000001</v>
      </c>
      <c r="P4395">
        <v>20.586400000000001</v>
      </c>
      <c r="Q4395">
        <v>292.39999999999998</v>
      </c>
      <c r="R4395">
        <v>438.16</v>
      </c>
    </row>
    <row r="4396" spans="1:18">
      <c r="A4396">
        <v>4395</v>
      </c>
      <c r="B4396">
        <v>205.20455000000001</v>
      </c>
      <c r="C4396">
        <v>27.5</v>
      </c>
      <c r="D4396">
        <v>1014.51</v>
      </c>
      <c r="E4396">
        <v>75</v>
      </c>
      <c r="F4396">
        <v>1.48661</v>
      </c>
      <c r="G4396">
        <v>-48.945010000000003</v>
      </c>
      <c r="H4396">
        <v>92.3</v>
      </c>
      <c r="I4396">
        <v>10.23</v>
      </c>
      <c r="J4396">
        <v>82.7</v>
      </c>
      <c r="K4396">
        <v>6.819</v>
      </c>
      <c r="L4396">
        <v>-0.3</v>
      </c>
      <c r="M4396">
        <v>-1.4330000000000001E-2</v>
      </c>
      <c r="N4396">
        <v>421.9</v>
      </c>
      <c r="O4396">
        <v>28.649899999999999</v>
      </c>
      <c r="P4396">
        <v>21.157699999999998</v>
      </c>
      <c r="Q4396">
        <v>287.60000000000002</v>
      </c>
      <c r="R4396">
        <v>433.26</v>
      </c>
    </row>
    <row r="4397" spans="1:18">
      <c r="A4397">
        <v>4396</v>
      </c>
      <c r="B4397">
        <v>205.20662999999999</v>
      </c>
      <c r="C4397">
        <v>27.5</v>
      </c>
      <c r="D4397">
        <v>1014.51</v>
      </c>
      <c r="E4397">
        <v>75.099999999999994</v>
      </c>
      <c r="F4397">
        <v>1.4861899999999999</v>
      </c>
      <c r="G4397">
        <v>-48.935279999999999</v>
      </c>
      <c r="H4397">
        <v>94</v>
      </c>
      <c r="I4397">
        <v>12.19</v>
      </c>
      <c r="J4397">
        <v>85.9</v>
      </c>
      <c r="K4397">
        <v>6.1622000000000003</v>
      </c>
      <c r="L4397">
        <v>-0.5</v>
      </c>
      <c r="M4397">
        <v>-1.4330000000000001E-2</v>
      </c>
      <c r="N4397">
        <v>421.6</v>
      </c>
      <c r="O4397">
        <v>28.642299999999999</v>
      </c>
      <c r="P4397">
        <v>20.344000000000001</v>
      </c>
      <c r="Q4397">
        <v>296.8</v>
      </c>
      <c r="R4397">
        <v>433.62</v>
      </c>
    </row>
    <row r="4398" spans="1:18">
      <c r="A4398">
        <v>4397</v>
      </c>
      <c r="B4398">
        <v>205.20802</v>
      </c>
      <c r="C4398">
        <v>27.5</v>
      </c>
      <c r="D4398">
        <v>1014.51</v>
      </c>
      <c r="E4398">
        <v>75.599999999999994</v>
      </c>
      <c r="F4398">
        <v>1.4859100000000001</v>
      </c>
      <c r="G4398">
        <v>-48.928440000000002</v>
      </c>
      <c r="H4398">
        <v>91.3</v>
      </c>
      <c r="I4398">
        <v>12.32</v>
      </c>
      <c r="J4398">
        <v>86.3</v>
      </c>
      <c r="K4398">
        <v>6.7808000000000002</v>
      </c>
      <c r="L4398">
        <v>-0.5</v>
      </c>
      <c r="M4398">
        <v>-1.4330000000000001E-2</v>
      </c>
      <c r="N4398">
        <v>419.7</v>
      </c>
      <c r="O4398">
        <v>28.6675</v>
      </c>
      <c r="P4398">
        <v>20.657599999999999</v>
      </c>
      <c r="Q4398">
        <v>293.10000000000002</v>
      </c>
      <c r="R4398">
        <v>432.64</v>
      </c>
    </row>
    <row r="4399" spans="1:18">
      <c r="A4399">
        <v>4398</v>
      </c>
      <c r="B4399">
        <v>205.20940999999999</v>
      </c>
      <c r="C4399">
        <v>27.5</v>
      </c>
      <c r="D4399">
        <v>1014.41</v>
      </c>
      <c r="E4399">
        <v>74.099999999999994</v>
      </c>
      <c r="F4399">
        <v>1.4856199999999999</v>
      </c>
      <c r="G4399">
        <v>-48.921529999999997</v>
      </c>
      <c r="H4399">
        <v>92.4</v>
      </c>
      <c r="I4399">
        <v>12.53</v>
      </c>
      <c r="J4399">
        <v>83.6</v>
      </c>
      <c r="K4399">
        <v>6.5553999999999997</v>
      </c>
      <c r="L4399">
        <v>-0.2</v>
      </c>
      <c r="M4399">
        <v>-1.4330000000000001E-2</v>
      </c>
      <c r="N4399">
        <v>419.1</v>
      </c>
      <c r="O4399">
        <v>28.6873</v>
      </c>
      <c r="P4399">
        <v>22.351199999999999</v>
      </c>
      <c r="Q4399">
        <v>283.3</v>
      </c>
      <c r="R4399">
        <v>428.87</v>
      </c>
    </row>
    <row r="4400" spans="1:18">
      <c r="A4400">
        <v>4399</v>
      </c>
      <c r="B4400">
        <v>205.21149</v>
      </c>
      <c r="C4400">
        <v>27.4</v>
      </c>
      <c r="D4400">
        <v>1014.41</v>
      </c>
      <c r="E4400">
        <v>73.3</v>
      </c>
      <c r="F4400">
        <v>1.48536</v>
      </c>
      <c r="G4400">
        <v>-48.911140000000003</v>
      </c>
      <c r="H4400">
        <v>91.2</v>
      </c>
      <c r="I4400">
        <v>12.66</v>
      </c>
      <c r="J4400">
        <v>87.6</v>
      </c>
      <c r="K4400">
        <v>6.5557999999999996</v>
      </c>
      <c r="L4400">
        <v>-0.6</v>
      </c>
      <c r="M4400">
        <v>-1.4330000000000001E-2</v>
      </c>
      <c r="N4400">
        <v>419.8</v>
      </c>
      <c r="O4400">
        <v>28.707999999999998</v>
      </c>
      <c r="P4400">
        <v>24.305299999999999</v>
      </c>
      <c r="Q4400">
        <v>284.60000000000002</v>
      </c>
      <c r="R4400">
        <v>432.23</v>
      </c>
    </row>
    <row r="4401" spans="1:18">
      <c r="A4401">
        <v>4400</v>
      </c>
      <c r="B4401">
        <v>205.21288000000001</v>
      </c>
      <c r="C4401">
        <v>27.5</v>
      </c>
      <c r="D4401">
        <v>1014.41</v>
      </c>
      <c r="E4401">
        <v>74.400000000000006</v>
      </c>
      <c r="F4401">
        <v>1.48522</v>
      </c>
      <c r="G4401">
        <v>-48.904130000000002</v>
      </c>
      <c r="H4401">
        <v>93.2</v>
      </c>
      <c r="I4401">
        <v>12.84</v>
      </c>
      <c r="J4401">
        <v>89.9</v>
      </c>
      <c r="K4401">
        <v>5.7853000000000003</v>
      </c>
      <c r="L4401">
        <v>-0.5</v>
      </c>
      <c r="M4401">
        <v>-1.4330000000000001E-2</v>
      </c>
      <c r="N4401">
        <v>427.1</v>
      </c>
      <c r="O4401">
        <v>28.721900000000002</v>
      </c>
      <c r="P4401">
        <v>25.155899999999999</v>
      </c>
      <c r="Q4401">
        <v>271.60000000000002</v>
      </c>
      <c r="R4401">
        <v>433.79</v>
      </c>
    </row>
    <row r="4402" spans="1:18">
      <c r="A4402">
        <v>4401</v>
      </c>
      <c r="B4402">
        <v>205.21427</v>
      </c>
      <c r="C4402">
        <v>27.5</v>
      </c>
      <c r="D4402">
        <v>1014.41</v>
      </c>
      <c r="E4402">
        <v>76.5</v>
      </c>
      <c r="F4402">
        <v>1.48461</v>
      </c>
      <c r="G4402">
        <v>-48.897309999999997</v>
      </c>
      <c r="H4402">
        <v>107.8</v>
      </c>
      <c r="I4402">
        <v>11.59</v>
      </c>
      <c r="J4402">
        <v>101.6</v>
      </c>
      <c r="K4402">
        <v>6.2538999999999998</v>
      </c>
      <c r="L4402">
        <v>-0.5</v>
      </c>
      <c r="M4402">
        <v>-1.4330000000000001E-2</v>
      </c>
      <c r="N4402">
        <v>449.1</v>
      </c>
      <c r="O4402">
        <v>28.723600000000001</v>
      </c>
      <c r="P4402">
        <v>24.197800000000001</v>
      </c>
      <c r="Q4402">
        <v>267.5</v>
      </c>
      <c r="R4402">
        <v>432.98</v>
      </c>
    </row>
    <row r="4403" spans="1:18">
      <c r="A4403">
        <v>4402</v>
      </c>
      <c r="B4403">
        <v>205.21635000000001</v>
      </c>
      <c r="C4403">
        <v>27.4</v>
      </c>
      <c r="D4403">
        <v>1014.51</v>
      </c>
      <c r="E4403">
        <v>73.599999999999994</v>
      </c>
      <c r="F4403">
        <v>1.47794</v>
      </c>
      <c r="G4403">
        <v>-48.892090000000003</v>
      </c>
      <c r="H4403">
        <v>139.30000000000001</v>
      </c>
      <c r="I4403">
        <v>10.57</v>
      </c>
      <c r="J4403">
        <v>65.8</v>
      </c>
      <c r="K4403">
        <v>8.5681999999999992</v>
      </c>
      <c r="L4403">
        <v>-0.3</v>
      </c>
      <c r="M4403">
        <v>-1.4330000000000001E-2</v>
      </c>
      <c r="N4403">
        <v>430.7</v>
      </c>
      <c r="O4403">
        <v>28.647300000000001</v>
      </c>
      <c r="P4403">
        <v>20.457000000000001</v>
      </c>
      <c r="Q4403">
        <v>288.10000000000002</v>
      </c>
      <c r="R4403">
        <v>426.91</v>
      </c>
    </row>
    <row r="4404" spans="1:18">
      <c r="A4404">
        <v>4403</v>
      </c>
      <c r="B4404">
        <v>205.21773999999999</v>
      </c>
      <c r="C4404">
        <v>27.4</v>
      </c>
      <c r="D4404">
        <v>1014.51</v>
      </c>
      <c r="E4404">
        <v>73.8</v>
      </c>
      <c r="F4404">
        <v>1.4732499999999999</v>
      </c>
      <c r="G4404">
        <v>-48.888570000000001</v>
      </c>
      <c r="H4404">
        <v>138.69999999999999</v>
      </c>
      <c r="I4404">
        <v>10.46</v>
      </c>
      <c r="J4404">
        <v>78.900000000000006</v>
      </c>
      <c r="K4404">
        <v>8.0077999999999996</v>
      </c>
      <c r="L4404">
        <v>-0.7</v>
      </c>
      <c r="M4404">
        <v>-1.4330000000000001E-2</v>
      </c>
      <c r="N4404">
        <v>420.6</v>
      </c>
      <c r="O4404">
        <v>28.669</v>
      </c>
      <c r="P4404">
        <v>23.429600000000001</v>
      </c>
      <c r="Q4404">
        <v>276.60000000000002</v>
      </c>
      <c r="R4404">
        <v>427.44</v>
      </c>
    </row>
    <row r="4405" spans="1:18">
      <c r="A4405">
        <v>4404</v>
      </c>
      <c r="B4405">
        <v>205.21983</v>
      </c>
      <c r="C4405">
        <v>27.4</v>
      </c>
      <c r="D4405">
        <v>1014.51</v>
      </c>
      <c r="E4405">
        <v>73.599999999999994</v>
      </c>
      <c r="F4405">
        <v>1.4661299999999999</v>
      </c>
      <c r="G4405">
        <v>-48.883189999999999</v>
      </c>
      <c r="H4405">
        <v>139.4</v>
      </c>
      <c r="I4405">
        <v>10.85</v>
      </c>
      <c r="J4405">
        <v>74.900000000000006</v>
      </c>
      <c r="K4405">
        <v>8.1008999999999993</v>
      </c>
      <c r="L4405">
        <v>-0.8</v>
      </c>
      <c r="M4405">
        <v>-1.4330000000000001E-2</v>
      </c>
      <c r="N4405">
        <v>420.4</v>
      </c>
      <c r="O4405">
        <v>28.686299999999999</v>
      </c>
      <c r="P4405">
        <v>22.2166</v>
      </c>
      <c r="Q4405">
        <v>274.8</v>
      </c>
      <c r="R4405">
        <v>428.72</v>
      </c>
    </row>
    <row r="4406" spans="1:18">
      <c r="A4406">
        <v>4405</v>
      </c>
      <c r="B4406">
        <v>205.22121999999999</v>
      </c>
      <c r="C4406">
        <v>27.5</v>
      </c>
      <c r="D4406">
        <v>1014.51</v>
      </c>
      <c r="E4406">
        <v>73.7</v>
      </c>
      <c r="F4406">
        <v>1.4614100000000001</v>
      </c>
      <c r="G4406">
        <v>-48.879530000000003</v>
      </c>
      <c r="H4406">
        <v>141.80000000000001</v>
      </c>
      <c r="I4406">
        <v>10.31</v>
      </c>
      <c r="J4406">
        <v>80.400000000000006</v>
      </c>
      <c r="K4406">
        <v>8.7861999999999991</v>
      </c>
      <c r="L4406">
        <v>-0.8</v>
      </c>
      <c r="M4406">
        <v>-1.4330000000000001E-2</v>
      </c>
      <c r="N4406">
        <v>420.6</v>
      </c>
      <c r="O4406">
        <v>28.661300000000001</v>
      </c>
      <c r="P4406">
        <v>21.252700000000001</v>
      </c>
      <c r="Q4406">
        <v>285.7</v>
      </c>
      <c r="R4406">
        <v>426.04</v>
      </c>
    </row>
    <row r="4407" spans="1:18">
      <c r="A4407">
        <v>4406</v>
      </c>
      <c r="B4407">
        <v>205.2226</v>
      </c>
      <c r="C4407">
        <v>27.4</v>
      </c>
      <c r="D4407">
        <v>1014.51</v>
      </c>
      <c r="E4407">
        <v>72.7</v>
      </c>
      <c r="F4407">
        <v>1.4566399999999999</v>
      </c>
      <c r="G4407">
        <v>-48.87594</v>
      </c>
      <c r="H4407">
        <v>145.1</v>
      </c>
      <c r="I4407">
        <v>10.94</v>
      </c>
      <c r="J4407">
        <v>76.2</v>
      </c>
      <c r="K4407">
        <v>8.64</v>
      </c>
      <c r="L4407">
        <v>-0.3</v>
      </c>
      <c r="M4407">
        <v>-1.4330000000000001E-2</v>
      </c>
      <c r="N4407">
        <v>427.8</v>
      </c>
      <c r="O4407">
        <v>28.6812</v>
      </c>
      <c r="P4407">
        <v>22.1311</v>
      </c>
      <c r="Q4407">
        <v>278.39999999999998</v>
      </c>
      <c r="R4407">
        <v>424.55</v>
      </c>
    </row>
    <row r="4408" spans="1:18">
      <c r="A4408">
        <v>4407</v>
      </c>
      <c r="B4408">
        <v>205.22469000000001</v>
      </c>
      <c r="C4408">
        <v>27.4</v>
      </c>
      <c r="D4408">
        <v>1014.51</v>
      </c>
      <c r="E4408">
        <v>73.3</v>
      </c>
      <c r="F4408">
        <v>1.4495199999999999</v>
      </c>
      <c r="G4408">
        <v>-48.870640000000002</v>
      </c>
      <c r="H4408">
        <v>142</v>
      </c>
      <c r="I4408">
        <v>10.59</v>
      </c>
      <c r="J4408">
        <v>73.2</v>
      </c>
      <c r="K4408">
        <v>8.5335000000000001</v>
      </c>
      <c r="L4408">
        <v>-0.3</v>
      </c>
      <c r="M4408">
        <v>-1.4330000000000001E-2</v>
      </c>
      <c r="N4408">
        <v>442.9</v>
      </c>
      <c r="O4408">
        <v>28.703099999999999</v>
      </c>
      <c r="P4408">
        <v>22.609300000000001</v>
      </c>
      <c r="Q4408">
        <v>277.60000000000002</v>
      </c>
      <c r="R4408">
        <v>423.46</v>
      </c>
    </row>
    <row r="4409" spans="1:18">
      <c r="A4409">
        <v>4408</v>
      </c>
      <c r="B4409">
        <v>205.22608</v>
      </c>
      <c r="C4409">
        <v>27.4</v>
      </c>
      <c r="D4409">
        <v>1014.51</v>
      </c>
      <c r="E4409">
        <v>72.3</v>
      </c>
      <c r="F4409">
        <v>1.4447399999999999</v>
      </c>
      <c r="G4409">
        <v>-48.867130000000003</v>
      </c>
      <c r="H4409">
        <v>141.9</v>
      </c>
      <c r="I4409">
        <v>10.61</v>
      </c>
      <c r="J4409">
        <v>76.3</v>
      </c>
      <c r="K4409">
        <v>8.6312999999999995</v>
      </c>
      <c r="L4409">
        <v>-0.3</v>
      </c>
      <c r="M4409">
        <v>-1.4330000000000001E-2</v>
      </c>
      <c r="N4409">
        <v>426.6</v>
      </c>
      <c r="O4409">
        <v>28.728899999999999</v>
      </c>
      <c r="P4409">
        <v>21.265599999999999</v>
      </c>
      <c r="Q4409">
        <v>277.2</v>
      </c>
      <c r="R4409">
        <v>425.9</v>
      </c>
    </row>
    <row r="4410" spans="1:18">
      <c r="A4410">
        <v>4409</v>
      </c>
      <c r="B4410">
        <v>205.22747000000001</v>
      </c>
      <c r="C4410">
        <v>27.5</v>
      </c>
      <c r="D4410">
        <v>1014.51</v>
      </c>
      <c r="E4410">
        <v>73.5</v>
      </c>
      <c r="F4410">
        <v>1.43971</v>
      </c>
      <c r="G4410">
        <v>-48.864730000000002</v>
      </c>
      <c r="H4410">
        <v>164.6</v>
      </c>
      <c r="I4410">
        <v>9.9499999999999993</v>
      </c>
      <c r="J4410">
        <v>88.9</v>
      </c>
      <c r="K4410">
        <v>9.0367999999999995</v>
      </c>
      <c r="L4410">
        <v>-0.6</v>
      </c>
      <c r="M4410">
        <v>-1.4330000000000001E-2</v>
      </c>
      <c r="N4410">
        <v>426.6</v>
      </c>
      <c r="O4410">
        <v>28.665700000000001</v>
      </c>
      <c r="P4410">
        <v>20.6768</v>
      </c>
      <c r="Q4410">
        <v>288.10000000000002</v>
      </c>
      <c r="R4410">
        <v>424.16</v>
      </c>
    </row>
    <row r="4411" spans="1:18">
      <c r="A4411">
        <v>4410</v>
      </c>
      <c r="B4411">
        <v>205.22954999999999</v>
      </c>
      <c r="C4411">
        <v>27.5</v>
      </c>
      <c r="D4411">
        <v>1014.51</v>
      </c>
      <c r="E4411">
        <v>73.599999999999994</v>
      </c>
      <c r="F4411">
        <v>1.4319200000000001</v>
      </c>
      <c r="G4411">
        <v>-48.862279999999998</v>
      </c>
      <c r="H4411">
        <v>164.6</v>
      </c>
      <c r="I4411">
        <v>9.5399999999999991</v>
      </c>
      <c r="J4411">
        <v>73.3</v>
      </c>
      <c r="K4411">
        <v>8.6068999999999996</v>
      </c>
      <c r="L4411">
        <v>-0.5</v>
      </c>
      <c r="M4411">
        <v>-1.4330000000000001E-2</v>
      </c>
      <c r="N4411">
        <v>422.1</v>
      </c>
      <c r="O4411">
        <v>28.759</v>
      </c>
      <c r="P4411">
        <v>25.463899999999999</v>
      </c>
      <c r="Q4411">
        <v>261.7</v>
      </c>
      <c r="R4411">
        <v>427.78</v>
      </c>
    </row>
    <row r="4412" spans="1:18">
      <c r="A4412">
        <v>4411</v>
      </c>
      <c r="B4412">
        <v>205.23094</v>
      </c>
      <c r="C4412">
        <v>27.5</v>
      </c>
      <c r="D4412">
        <v>1014.51</v>
      </c>
      <c r="E4412">
        <v>73.599999999999994</v>
      </c>
      <c r="F4412">
        <v>1.4267300000000001</v>
      </c>
      <c r="G4412">
        <v>-48.860860000000002</v>
      </c>
      <c r="H4412">
        <v>168.5</v>
      </c>
      <c r="I4412">
        <v>9.5500000000000007</v>
      </c>
      <c r="J4412">
        <v>74.3</v>
      </c>
      <c r="K4412">
        <v>9.2146000000000008</v>
      </c>
      <c r="L4412">
        <v>-0.6</v>
      </c>
      <c r="M4412">
        <v>-1.4330000000000001E-2</v>
      </c>
      <c r="N4412">
        <v>419.6</v>
      </c>
      <c r="O4412">
        <v>28.743200000000002</v>
      </c>
      <c r="P4412">
        <v>23.357900000000001</v>
      </c>
      <c r="Q4412">
        <v>277.2</v>
      </c>
      <c r="R4412">
        <v>430.76</v>
      </c>
    </row>
    <row r="4413" spans="1:18">
      <c r="A4413">
        <v>4412</v>
      </c>
      <c r="B4413">
        <v>205.23302000000001</v>
      </c>
      <c r="C4413">
        <v>27.5</v>
      </c>
      <c r="D4413">
        <v>1014.51</v>
      </c>
      <c r="E4413">
        <v>73.099999999999994</v>
      </c>
      <c r="F4413">
        <v>1.4189799999999999</v>
      </c>
      <c r="G4413">
        <v>-48.858710000000002</v>
      </c>
      <c r="H4413">
        <v>166.1</v>
      </c>
      <c r="I4413">
        <v>9.85</v>
      </c>
      <c r="J4413">
        <v>74.7</v>
      </c>
      <c r="K4413">
        <v>8.6371000000000002</v>
      </c>
      <c r="L4413">
        <v>-0.3</v>
      </c>
      <c r="M4413">
        <v>-1.4330000000000001E-2</v>
      </c>
      <c r="N4413">
        <v>418.5</v>
      </c>
      <c r="O4413">
        <v>28.719799999999999</v>
      </c>
      <c r="P4413">
        <v>22.688700000000001</v>
      </c>
      <c r="Q4413">
        <v>273.60000000000002</v>
      </c>
      <c r="R4413">
        <v>433.24</v>
      </c>
    </row>
    <row r="4414" spans="1:18">
      <c r="A4414">
        <v>4413</v>
      </c>
      <c r="B4414">
        <v>205.23441</v>
      </c>
      <c r="C4414">
        <v>27.5</v>
      </c>
      <c r="D4414">
        <v>1014.51</v>
      </c>
      <c r="E4414">
        <v>73.599999999999994</v>
      </c>
      <c r="F4414">
        <v>1.4138200000000001</v>
      </c>
      <c r="G4414">
        <v>-48.857439999999997</v>
      </c>
      <c r="H4414">
        <v>160.80000000000001</v>
      </c>
      <c r="I4414">
        <v>9.44</v>
      </c>
      <c r="J4414">
        <v>75.599999999999994</v>
      </c>
      <c r="K4414">
        <v>7.9427000000000003</v>
      </c>
      <c r="L4414">
        <v>-0.5</v>
      </c>
      <c r="M4414">
        <v>-1.4330000000000001E-2</v>
      </c>
      <c r="N4414">
        <v>419.9</v>
      </c>
      <c r="O4414">
        <v>28.655100000000001</v>
      </c>
      <c r="P4414">
        <v>21.7043</v>
      </c>
      <c r="Q4414">
        <v>290</v>
      </c>
      <c r="R4414">
        <v>432.63</v>
      </c>
    </row>
    <row r="4415" spans="1:18">
      <c r="A4415">
        <v>4414</v>
      </c>
      <c r="B4415">
        <v>205.23580000000001</v>
      </c>
      <c r="C4415">
        <v>27.4</v>
      </c>
      <c r="D4415">
        <v>1014.61</v>
      </c>
      <c r="E4415">
        <v>73.099999999999994</v>
      </c>
      <c r="F4415">
        <v>1.4086700000000001</v>
      </c>
      <c r="G4415">
        <v>-48.855919999999998</v>
      </c>
      <c r="H4415">
        <v>167.1</v>
      </c>
      <c r="I4415">
        <v>9.89</v>
      </c>
      <c r="J4415">
        <v>78</v>
      </c>
      <c r="K4415">
        <v>8.7301000000000002</v>
      </c>
      <c r="L4415">
        <v>-0.7</v>
      </c>
      <c r="M4415">
        <v>-1.438E-2</v>
      </c>
      <c r="N4415">
        <v>420.9</v>
      </c>
      <c r="O4415">
        <v>28.690100000000001</v>
      </c>
      <c r="P4415">
        <v>20.869800000000001</v>
      </c>
      <c r="Q4415">
        <v>292.39999999999998</v>
      </c>
      <c r="R4415">
        <v>431.23</v>
      </c>
    </row>
    <row r="4416" spans="1:18">
      <c r="A4416">
        <v>4415</v>
      </c>
      <c r="B4416">
        <v>205.23787999999999</v>
      </c>
      <c r="C4416">
        <v>27.5</v>
      </c>
      <c r="D4416">
        <v>1014.41</v>
      </c>
      <c r="E4416">
        <v>74.599999999999994</v>
      </c>
      <c r="F4416">
        <v>1.40086</v>
      </c>
      <c r="G4416">
        <v>-48.853900000000003</v>
      </c>
      <c r="H4416">
        <v>159.19999999999999</v>
      </c>
      <c r="I4416">
        <v>10.17</v>
      </c>
      <c r="J4416">
        <v>75.7</v>
      </c>
      <c r="K4416">
        <v>7.9790000000000001</v>
      </c>
      <c r="L4416">
        <v>-0.6</v>
      </c>
      <c r="M4416">
        <v>-1.4330000000000001E-2</v>
      </c>
      <c r="N4416">
        <v>423.7</v>
      </c>
      <c r="O4416">
        <v>28.6235</v>
      </c>
      <c r="P4416">
        <v>19.990200000000002</v>
      </c>
      <c r="Q4416">
        <v>294.7</v>
      </c>
      <c r="R4416">
        <v>427.54</v>
      </c>
    </row>
    <row r="4417" spans="1:18">
      <c r="A4417">
        <v>4416</v>
      </c>
      <c r="B4417">
        <v>205.23927</v>
      </c>
      <c r="C4417">
        <v>27.5</v>
      </c>
      <c r="D4417">
        <v>1014.41</v>
      </c>
      <c r="E4417">
        <v>72.3</v>
      </c>
      <c r="F4417">
        <v>1.3957200000000001</v>
      </c>
      <c r="G4417">
        <v>-48.852829999999997</v>
      </c>
      <c r="H4417">
        <v>171.2</v>
      </c>
      <c r="I4417">
        <v>9.76</v>
      </c>
      <c r="J4417">
        <v>78.599999999999994</v>
      </c>
      <c r="K4417">
        <v>9.0091000000000001</v>
      </c>
      <c r="L4417">
        <v>-0.6</v>
      </c>
      <c r="M4417">
        <v>-1.4330000000000001E-2</v>
      </c>
      <c r="N4417">
        <v>422.7</v>
      </c>
      <c r="O4417">
        <v>28.619800000000001</v>
      </c>
      <c r="P4417">
        <v>21.5717</v>
      </c>
      <c r="Q4417">
        <v>284</v>
      </c>
      <c r="R4417">
        <v>427.22</v>
      </c>
    </row>
    <row r="4418" spans="1:18">
      <c r="A4418">
        <v>4417</v>
      </c>
      <c r="B4418">
        <v>205.24065999999999</v>
      </c>
      <c r="C4418">
        <v>27.4</v>
      </c>
      <c r="D4418">
        <v>1014.41</v>
      </c>
      <c r="E4418">
        <v>73.3</v>
      </c>
      <c r="F4418">
        <v>1.39056</v>
      </c>
      <c r="G4418">
        <v>-48.851590000000002</v>
      </c>
      <c r="H4418">
        <v>165.9</v>
      </c>
      <c r="I4418">
        <v>9.7799999999999994</v>
      </c>
      <c r="J4418">
        <v>82.1</v>
      </c>
      <c r="K4418">
        <v>8.0752000000000006</v>
      </c>
      <c r="L4418">
        <v>-0.6</v>
      </c>
      <c r="M4418">
        <v>-1.4330000000000001E-2</v>
      </c>
      <c r="N4418">
        <v>433.8</v>
      </c>
      <c r="O4418">
        <v>28.645499999999998</v>
      </c>
      <c r="P4418">
        <v>21.187000000000001</v>
      </c>
      <c r="Q4418">
        <v>294.39999999999998</v>
      </c>
      <c r="R4418">
        <v>430.38</v>
      </c>
    </row>
    <row r="4419" spans="1:18">
      <c r="A4419">
        <v>4418</v>
      </c>
      <c r="B4419">
        <v>205.24274</v>
      </c>
      <c r="C4419">
        <v>27.4</v>
      </c>
      <c r="D4419">
        <v>1014.41</v>
      </c>
      <c r="E4419">
        <v>73</v>
      </c>
      <c r="F4419">
        <v>1.38287</v>
      </c>
      <c r="G4419">
        <v>-48.849690000000002</v>
      </c>
      <c r="H4419">
        <v>165.2</v>
      </c>
      <c r="I4419">
        <v>9.27</v>
      </c>
      <c r="J4419">
        <v>83.8</v>
      </c>
      <c r="K4419">
        <v>8.57</v>
      </c>
      <c r="L4419">
        <v>-0.6</v>
      </c>
      <c r="M4419">
        <v>-1.4330000000000001E-2</v>
      </c>
      <c r="N4419">
        <v>421</v>
      </c>
      <c r="O4419">
        <v>28.631</v>
      </c>
      <c r="P4419">
        <v>21.232399999999998</v>
      </c>
      <c r="Q4419">
        <v>291.5</v>
      </c>
      <c r="R4419">
        <v>430.57</v>
      </c>
    </row>
    <row r="4420" spans="1:18">
      <c r="A4420">
        <v>4419</v>
      </c>
      <c r="B4420">
        <v>205.24413000000001</v>
      </c>
      <c r="C4420">
        <v>27.4</v>
      </c>
      <c r="D4420">
        <v>1014.41</v>
      </c>
      <c r="E4420">
        <v>73.2</v>
      </c>
      <c r="F4420">
        <v>1.3776900000000001</v>
      </c>
      <c r="G4420">
        <v>-48.848469999999999</v>
      </c>
      <c r="H4420">
        <v>170.5</v>
      </c>
      <c r="I4420">
        <v>9.5</v>
      </c>
      <c r="J4420">
        <v>83.8</v>
      </c>
      <c r="K4420">
        <v>9.1978000000000009</v>
      </c>
      <c r="L4420">
        <v>-0.6</v>
      </c>
      <c r="M4420">
        <v>-1.4330000000000001E-2</v>
      </c>
      <c r="N4420">
        <v>420.3</v>
      </c>
      <c r="O4420">
        <v>28.549900000000001</v>
      </c>
      <c r="P4420">
        <v>19.921299999999999</v>
      </c>
      <c r="Q4420">
        <v>314.5</v>
      </c>
      <c r="R4420">
        <v>432.44</v>
      </c>
    </row>
    <row r="4421" spans="1:18">
      <c r="A4421">
        <v>4420</v>
      </c>
      <c r="B4421">
        <v>205.24621999999999</v>
      </c>
      <c r="C4421">
        <v>27.5</v>
      </c>
      <c r="D4421">
        <v>1014.41</v>
      </c>
      <c r="E4421">
        <v>74.3</v>
      </c>
      <c r="F4421">
        <v>1.37035</v>
      </c>
      <c r="G4421">
        <v>-48.847119999999997</v>
      </c>
      <c r="H4421">
        <v>168.1</v>
      </c>
      <c r="I4421">
        <v>8.82</v>
      </c>
      <c r="J4421">
        <v>78.2</v>
      </c>
      <c r="K4421">
        <v>8.2466000000000008</v>
      </c>
      <c r="L4421">
        <v>-0.6</v>
      </c>
      <c r="M4421">
        <v>-1.4330000000000001E-2</v>
      </c>
      <c r="N4421">
        <v>422.9</v>
      </c>
      <c r="O4421">
        <v>28.360700000000001</v>
      </c>
      <c r="P4421">
        <v>17.9038</v>
      </c>
      <c r="Q4421">
        <v>337.4</v>
      </c>
      <c r="R4421">
        <v>431.29</v>
      </c>
    </row>
    <row r="4422" spans="1:18">
      <c r="A4422">
        <v>4421</v>
      </c>
      <c r="B4422">
        <v>205.24760000000001</v>
      </c>
      <c r="C4422">
        <v>27.5</v>
      </c>
      <c r="D4422">
        <v>1014.31</v>
      </c>
      <c r="E4422">
        <v>74.8</v>
      </c>
      <c r="F4422">
        <v>1.36547</v>
      </c>
      <c r="G4422">
        <v>-48.846060000000001</v>
      </c>
      <c r="H4422">
        <v>168.2</v>
      </c>
      <c r="I4422">
        <v>9</v>
      </c>
      <c r="J4422">
        <v>81</v>
      </c>
      <c r="K4422">
        <v>8.3529</v>
      </c>
      <c r="L4422">
        <v>-0.3</v>
      </c>
      <c r="M4422">
        <v>-1.4330000000000001E-2</v>
      </c>
      <c r="N4422">
        <v>423.2</v>
      </c>
      <c r="O4422">
        <v>28.334700000000002</v>
      </c>
      <c r="P4422">
        <v>17.427800000000001</v>
      </c>
      <c r="Q4422">
        <v>332.8</v>
      </c>
      <c r="R4422">
        <v>434.52</v>
      </c>
    </row>
    <row r="4423" spans="1:18">
      <c r="A4423">
        <v>4422</v>
      </c>
      <c r="B4423">
        <v>205.24898999999999</v>
      </c>
      <c r="C4423">
        <v>27.4</v>
      </c>
      <c r="D4423">
        <v>1014.41</v>
      </c>
      <c r="E4423">
        <v>73.8</v>
      </c>
      <c r="F4423">
        <v>1.3605400000000001</v>
      </c>
      <c r="G4423">
        <v>-48.845059999999997</v>
      </c>
      <c r="H4423">
        <v>164.7</v>
      </c>
      <c r="I4423">
        <v>8.9499999999999993</v>
      </c>
      <c r="J4423">
        <v>83.1</v>
      </c>
      <c r="K4423">
        <v>8.4888999999999992</v>
      </c>
      <c r="L4423">
        <v>-0.2</v>
      </c>
      <c r="M4423">
        <v>-1.4330000000000001E-2</v>
      </c>
      <c r="N4423">
        <v>419.5</v>
      </c>
      <c r="O4423">
        <v>28.453099999999999</v>
      </c>
      <c r="P4423">
        <v>18.366499999999998</v>
      </c>
      <c r="Q4423">
        <v>319</v>
      </c>
      <c r="R4423">
        <v>436.94</v>
      </c>
    </row>
    <row r="4424" spans="1:18">
      <c r="A4424">
        <v>4423</v>
      </c>
      <c r="B4424">
        <v>205.25108</v>
      </c>
      <c r="C4424">
        <v>27.5</v>
      </c>
      <c r="D4424">
        <v>1014.41</v>
      </c>
      <c r="E4424">
        <v>73.099999999999994</v>
      </c>
      <c r="F4424">
        <v>1.35311</v>
      </c>
      <c r="G4424">
        <v>-48.843670000000003</v>
      </c>
      <c r="H4424">
        <v>169.6</v>
      </c>
      <c r="I4424">
        <v>9.14</v>
      </c>
      <c r="J4424">
        <v>79.099999999999994</v>
      </c>
      <c r="K4424">
        <v>8.3338999999999999</v>
      </c>
      <c r="L4424">
        <v>-0.3</v>
      </c>
      <c r="M4424">
        <v>-1.4330000000000001E-2</v>
      </c>
      <c r="N4424">
        <v>419.7</v>
      </c>
      <c r="O4424">
        <v>28.5365</v>
      </c>
      <c r="P4424">
        <v>18.913699999999999</v>
      </c>
      <c r="Q4424">
        <v>312.60000000000002</v>
      </c>
      <c r="R4424">
        <v>465.98</v>
      </c>
    </row>
    <row r="4425" spans="1:18">
      <c r="A4425">
        <v>4424</v>
      </c>
      <c r="B4425">
        <v>205.26912999999999</v>
      </c>
      <c r="C4425">
        <v>27.6</v>
      </c>
      <c r="D4425">
        <v>1014.31</v>
      </c>
      <c r="E4425">
        <v>73.900000000000006</v>
      </c>
      <c r="F4425">
        <v>1.28833</v>
      </c>
      <c r="G4425">
        <v>-48.825690000000002</v>
      </c>
      <c r="H4425">
        <v>150.5</v>
      </c>
      <c r="I4425">
        <v>9.92</v>
      </c>
      <c r="J4425">
        <v>73.3</v>
      </c>
      <c r="K4425">
        <v>8.1167999999999996</v>
      </c>
      <c r="L4425">
        <v>-0.5</v>
      </c>
      <c r="M4425">
        <v>-1.4330000000000001E-2</v>
      </c>
      <c r="N4425">
        <v>433</v>
      </c>
      <c r="O4425">
        <v>28.703700000000001</v>
      </c>
      <c r="P4425">
        <v>20.1296</v>
      </c>
      <c r="Q4425">
        <v>296.8</v>
      </c>
      <c r="R4425">
        <v>458.81</v>
      </c>
    </row>
    <row r="4426" spans="1:18">
      <c r="A4426">
        <v>4425</v>
      </c>
      <c r="B4426">
        <v>205.27052</v>
      </c>
      <c r="C4426">
        <v>27.6</v>
      </c>
      <c r="D4426">
        <v>1014.41</v>
      </c>
      <c r="E4426">
        <v>74.3</v>
      </c>
      <c r="F4426">
        <v>1.28332</v>
      </c>
      <c r="G4426">
        <v>-48.823659999999997</v>
      </c>
      <c r="H4426">
        <v>158.69999999999999</v>
      </c>
      <c r="I4426">
        <v>9.65</v>
      </c>
      <c r="J4426">
        <v>83.3</v>
      </c>
      <c r="K4426">
        <v>7.6871999999999998</v>
      </c>
      <c r="L4426">
        <v>-0.5</v>
      </c>
      <c r="M4426">
        <v>-1.4330000000000001E-2</v>
      </c>
      <c r="N4426">
        <v>438.2</v>
      </c>
      <c r="O4426">
        <v>28.673500000000001</v>
      </c>
      <c r="P4426">
        <v>18.4682</v>
      </c>
      <c r="Q4426">
        <v>305.89999999999998</v>
      </c>
      <c r="R4426">
        <v>452.26</v>
      </c>
    </row>
    <row r="4427" spans="1:18">
      <c r="A4427">
        <v>4426</v>
      </c>
      <c r="B4427">
        <v>205.27190999999999</v>
      </c>
      <c r="C4427">
        <v>27.5</v>
      </c>
      <c r="D4427">
        <v>1014.41</v>
      </c>
      <c r="E4427">
        <v>74.5</v>
      </c>
      <c r="F4427">
        <v>1.2783199999999999</v>
      </c>
      <c r="G4427">
        <v>-48.821579999999997</v>
      </c>
      <c r="H4427">
        <v>156</v>
      </c>
      <c r="I4427">
        <v>9.4600000000000009</v>
      </c>
      <c r="J4427">
        <v>76.599999999999994</v>
      </c>
      <c r="K4427">
        <v>8.6122999999999994</v>
      </c>
      <c r="L4427">
        <v>-0.2</v>
      </c>
      <c r="M4427">
        <v>-1.436E-2</v>
      </c>
      <c r="N4427">
        <v>449.7</v>
      </c>
      <c r="O4427">
        <v>28.681899999999999</v>
      </c>
      <c r="P4427">
        <v>20.324400000000001</v>
      </c>
      <c r="Q4427">
        <v>288.8</v>
      </c>
      <c r="R4427">
        <v>449.35</v>
      </c>
    </row>
    <row r="4428" spans="1:18">
      <c r="A4428">
        <v>4427</v>
      </c>
      <c r="B4428">
        <v>205.27399</v>
      </c>
      <c r="C4428">
        <v>27.4</v>
      </c>
      <c r="D4428">
        <v>1014.31</v>
      </c>
      <c r="E4428">
        <v>73.3</v>
      </c>
      <c r="F4428">
        <v>1.2708600000000001</v>
      </c>
      <c r="G4428">
        <v>-48.818379999999998</v>
      </c>
      <c r="H4428">
        <v>156.6</v>
      </c>
      <c r="I4428">
        <v>9.83</v>
      </c>
      <c r="J4428">
        <v>74.5</v>
      </c>
      <c r="K4428">
        <v>9.2966999999999995</v>
      </c>
      <c r="L4428">
        <v>-0.7</v>
      </c>
      <c r="M4428">
        <v>-1.4330000000000001E-2</v>
      </c>
      <c r="N4428">
        <v>424.4</v>
      </c>
      <c r="O4428">
        <v>28.685500000000001</v>
      </c>
      <c r="P4428">
        <v>20.6463</v>
      </c>
      <c r="Q4428">
        <v>284.60000000000002</v>
      </c>
      <c r="R4428">
        <v>450.58</v>
      </c>
    </row>
    <row r="4429" spans="1:18">
      <c r="A4429">
        <v>4428</v>
      </c>
      <c r="B4429">
        <v>205.27538000000001</v>
      </c>
      <c r="C4429">
        <v>27.5</v>
      </c>
      <c r="D4429">
        <v>1014.31</v>
      </c>
      <c r="E4429">
        <v>74.099999999999994</v>
      </c>
      <c r="F4429">
        <v>1.2658700000000001</v>
      </c>
      <c r="G4429">
        <v>-48.816310000000001</v>
      </c>
      <c r="H4429">
        <v>156.30000000000001</v>
      </c>
      <c r="I4429">
        <v>9.5299999999999994</v>
      </c>
      <c r="J4429">
        <v>79.2</v>
      </c>
      <c r="K4429">
        <v>9.2296999999999993</v>
      </c>
      <c r="L4429">
        <v>-0.7</v>
      </c>
      <c r="M4429">
        <v>-1.4330000000000001E-2</v>
      </c>
      <c r="N4429">
        <v>420.5</v>
      </c>
      <c r="O4429">
        <v>28.6874</v>
      </c>
      <c r="P4429">
        <v>20.824999999999999</v>
      </c>
      <c r="Q4429">
        <v>293.10000000000002</v>
      </c>
      <c r="R4429">
        <v>451.94</v>
      </c>
    </row>
    <row r="4430" spans="1:18">
      <c r="A4430">
        <v>4429</v>
      </c>
      <c r="B4430">
        <v>205.27677</v>
      </c>
      <c r="C4430">
        <v>27.5</v>
      </c>
      <c r="D4430">
        <v>1014.31</v>
      </c>
      <c r="E4430">
        <v>73.5</v>
      </c>
      <c r="F4430">
        <v>1.2608699999999999</v>
      </c>
      <c r="G4430">
        <v>-48.814169999999997</v>
      </c>
      <c r="H4430">
        <v>154.6</v>
      </c>
      <c r="I4430">
        <v>9.89</v>
      </c>
      <c r="J4430">
        <v>73</v>
      </c>
      <c r="K4430">
        <v>7.7948000000000004</v>
      </c>
      <c r="L4430">
        <v>-0.6</v>
      </c>
      <c r="M4430">
        <v>-1.436E-2</v>
      </c>
      <c r="N4430">
        <v>420.4</v>
      </c>
      <c r="O4430">
        <v>28.694600000000001</v>
      </c>
      <c r="P4430">
        <v>20.494299999999999</v>
      </c>
      <c r="Q4430">
        <v>286.7</v>
      </c>
      <c r="R4430">
        <v>452.27</v>
      </c>
    </row>
    <row r="4431" spans="1:18">
      <c r="A4431">
        <v>4430</v>
      </c>
      <c r="B4431">
        <v>205.27885000000001</v>
      </c>
      <c r="C4431">
        <v>27.4</v>
      </c>
      <c r="D4431">
        <v>1014.31</v>
      </c>
      <c r="E4431">
        <v>73.400000000000006</v>
      </c>
      <c r="F4431">
        <v>1.25335</v>
      </c>
      <c r="G4431">
        <v>-48.811199999999999</v>
      </c>
      <c r="H4431">
        <v>155.69999999999999</v>
      </c>
      <c r="I4431">
        <v>10.01</v>
      </c>
      <c r="J4431">
        <v>80.2</v>
      </c>
      <c r="K4431">
        <v>7.9549000000000003</v>
      </c>
      <c r="L4431">
        <v>-0.7</v>
      </c>
      <c r="M4431">
        <v>-1.436E-2</v>
      </c>
      <c r="N4431">
        <v>423.4</v>
      </c>
      <c r="O4431">
        <v>28.683800000000002</v>
      </c>
      <c r="P4431">
        <v>19.222799999999999</v>
      </c>
      <c r="Q4431">
        <v>295.2</v>
      </c>
      <c r="R4431">
        <v>451.52</v>
      </c>
    </row>
    <row r="4432" spans="1:18">
      <c r="A4432">
        <v>4431</v>
      </c>
      <c r="B4432">
        <v>205.28023999999999</v>
      </c>
      <c r="C4432">
        <v>27.5</v>
      </c>
      <c r="D4432">
        <v>1014.31</v>
      </c>
      <c r="E4432">
        <v>74.400000000000006</v>
      </c>
      <c r="F4432">
        <v>1.2483500000000001</v>
      </c>
      <c r="G4432">
        <v>-48.809069999999998</v>
      </c>
      <c r="H4432">
        <v>158.80000000000001</v>
      </c>
      <c r="I4432">
        <v>9.91</v>
      </c>
      <c r="J4432">
        <v>72.099999999999994</v>
      </c>
      <c r="K4432">
        <v>8.5928000000000004</v>
      </c>
      <c r="L4432">
        <v>-0.6</v>
      </c>
      <c r="M4432">
        <v>-1.4409999999999999E-2</v>
      </c>
      <c r="N4432">
        <v>423.2</v>
      </c>
      <c r="O4432">
        <v>28.674700000000001</v>
      </c>
      <c r="P4432">
        <v>19.658300000000001</v>
      </c>
      <c r="Q4432">
        <v>290</v>
      </c>
      <c r="R4432">
        <v>450.51</v>
      </c>
    </row>
    <row r="4433" spans="1:18">
      <c r="A4433">
        <v>4432</v>
      </c>
      <c r="B4433">
        <v>205.28233</v>
      </c>
      <c r="C4433">
        <v>27.5</v>
      </c>
      <c r="D4433">
        <v>1014.41</v>
      </c>
      <c r="E4433">
        <v>73.7</v>
      </c>
      <c r="F4433">
        <v>1.2408699999999999</v>
      </c>
      <c r="G4433">
        <v>-48.805950000000003</v>
      </c>
      <c r="H4433">
        <v>156.19999999999999</v>
      </c>
      <c r="I4433">
        <v>9.6300000000000008</v>
      </c>
      <c r="J4433">
        <v>74.099999999999994</v>
      </c>
      <c r="K4433">
        <v>7.8556999999999997</v>
      </c>
      <c r="L4433">
        <v>-0.8</v>
      </c>
      <c r="M4433">
        <v>-1.4330000000000001E-2</v>
      </c>
      <c r="N4433">
        <v>425.3</v>
      </c>
      <c r="O4433">
        <v>28.667899999999999</v>
      </c>
      <c r="P4433">
        <v>18.711099999999998</v>
      </c>
      <c r="Q4433">
        <v>299.5</v>
      </c>
      <c r="R4433">
        <v>451.59</v>
      </c>
    </row>
    <row r="4434" spans="1:18">
      <c r="A4434">
        <v>4433</v>
      </c>
      <c r="B4434">
        <v>205.28371999999999</v>
      </c>
      <c r="C4434">
        <v>27.5</v>
      </c>
      <c r="D4434">
        <v>1014.41</v>
      </c>
      <c r="E4434">
        <v>73.2</v>
      </c>
      <c r="F4434">
        <v>1.2359500000000001</v>
      </c>
      <c r="G4434">
        <v>-48.80377</v>
      </c>
      <c r="H4434">
        <v>156.9</v>
      </c>
      <c r="I4434">
        <v>9.83</v>
      </c>
      <c r="J4434">
        <v>83.2</v>
      </c>
      <c r="K4434">
        <v>8.6957000000000004</v>
      </c>
      <c r="L4434">
        <v>-0.5</v>
      </c>
      <c r="M4434">
        <v>-1.436E-2</v>
      </c>
      <c r="N4434">
        <v>428.4</v>
      </c>
      <c r="O4434">
        <v>28.642099999999999</v>
      </c>
      <c r="P4434">
        <v>18.5261</v>
      </c>
      <c r="Q4434">
        <v>304.89999999999998</v>
      </c>
      <c r="R4434">
        <v>450.85</v>
      </c>
    </row>
    <row r="4435" spans="1:18">
      <c r="A4435">
        <v>4434</v>
      </c>
      <c r="B4435">
        <v>205.2851</v>
      </c>
      <c r="C4435">
        <v>27.5</v>
      </c>
      <c r="D4435">
        <v>1014.41</v>
      </c>
      <c r="E4435">
        <v>73.2</v>
      </c>
      <c r="F4435">
        <v>1.23106</v>
      </c>
      <c r="G4435">
        <v>-48.801519999999996</v>
      </c>
      <c r="H4435">
        <v>155.4</v>
      </c>
      <c r="I4435">
        <v>9.81</v>
      </c>
      <c r="J4435">
        <v>78.400000000000006</v>
      </c>
      <c r="K4435">
        <v>8.3534000000000006</v>
      </c>
      <c r="L4435">
        <v>-0.8</v>
      </c>
      <c r="M4435">
        <v>-1.4330000000000001E-2</v>
      </c>
      <c r="N4435">
        <v>426.3</v>
      </c>
      <c r="O4435">
        <v>28.657699999999998</v>
      </c>
      <c r="P4435">
        <v>17.557200000000002</v>
      </c>
      <c r="Q4435">
        <v>312.3</v>
      </c>
      <c r="R4435">
        <v>446.26</v>
      </c>
    </row>
    <row r="4436" spans="1:18">
      <c r="A4436">
        <v>4435</v>
      </c>
      <c r="B4436">
        <v>205.28719000000001</v>
      </c>
      <c r="C4436">
        <v>27.5</v>
      </c>
      <c r="D4436">
        <v>1014.41</v>
      </c>
      <c r="E4436">
        <v>73.2</v>
      </c>
      <c r="F4436">
        <v>1.22367</v>
      </c>
      <c r="G4436">
        <v>-48.798450000000003</v>
      </c>
      <c r="H4436">
        <v>160.4</v>
      </c>
      <c r="I4436">
        <v>9.81</v>
      </c>
      <c r="J4436">
        <v>80.7</v>
      </c>
      <c r="K4436">
        <v>8.3530999999999995</v>
      </c>
      <c r="L4436">
        <v>-0.3</v>
      </c>
      <c r="M4436">
        <v>-1.4330000000000001E-2</v>
      </c>
      <c r="N4436">
        <v>421.2</v>
      </c>
      <c r="O4436">
        <v>28.616499999999998</v>
      </c>
      <c r="P4436">
        <v>16.130400000000002</v>
      </c>
      <c r="Q4436">
        <v>328.8</v>
      </c>
      <c r="R4436">
        <v>439.29</v>
      </c>
    </row>
    <row r="4437" spans="1:18">
      <c r="A4437">
        <v>4436</v>
      </c>
      <c r="B4437">
        <v>205.28858</v>
      </c>
      <c r="C4437">
        <v>27.5</v>
      </c>
      <c r="D4437">
        <v>1014.41</v>
      </c>
      <c r="E4437">
        <v>72.7</v>
      </c>
      <c r="F4437">
        <v>1.2186900000000001</v>
      </c>
      <c r="G4437">
        <v>-48.796610000000001</v>
      </c>
      <c r="H4437">
        <v>155.5</v>
      </c>
      <c r="I4437">
        <v>9.26</v>
      </c>
      <c r="J4437">
        <v>78.8</v>
      </c>
      <c r="K4437">
        <v>7.9047999999999998</v>
      </c>
      <c r="L4437">
        <v>-1</v>
      </c>
      <c r="M4437">
        <v>-1.436E-2</v>
      </c>
      <c r="N4437">
        <v>419.9</v>
      </c>
      <c r="O4437">
        <v>28.590299999999999</v>
      </c>
      <c r="P4437">
        <v>15.712999999999999</v>
      </c>
      <c r="Q4437">
        <v>343.5</v>
      </c>
      <c r="R4437">
        <v>431.76</v>
      </c>
    </row>
    <row r="4438" spans="1:18">
      <c r="A4438">
        <v>4437</v>
      </c>
      <c r="B4438">
        <v>205.28997000000001</v>
      </c>
      <c r="C4438">
        <v>27.5</v>
      </c>
      <c r="D4438">
        <v>1014.41</v>
      </c>
      <c r="E4438">
        <v>72.5</v>
      </c>
      <c r="F4438">
        <v>1.2138100000000001</v>
      </c>
      <c r="G4438">
        <v>-48.794539999999998</v>
      </c>
      <c r="H4438">
        <v>159.9</v>
      </c>
      <c r="I4438">
        <v>9.4700000000000006</v>
      </c>
      <c r="J4438">
        <v>77.5</v>
      </c>
      <c r="K4438">
        <v>8.3363999999999994</v>
      </c>
      <c r="L4438">
        <v>-0.5</v>
      </c>
      <c r="M4438">
        <v>-1.436E-2</v>
      </c>
      <c r="N4438">
        <v>419.1</v>
      </c>
      <c r="O4438">
        <v>28.595600000000001</v>
      </c>
      <c r="P4438">
        <v>15.6616</v>
      </c>
      <c r="Q4438">
        <v>341.9</v>
      </c>
      <c r="R4438">
        <v>429.74</v>
      </c>
    </row>
    <row r="4439" spans="1:18">
      <c r="A4439">
        <v>4438</v>
      </c>
      <c r="B4439">
        <v>205.29204999999999</v>
      </c>
      <c r="C4439">
        <v>27.5</v>
      </c>
      <c r="D4439">
        <v>1014.41</v>
      </c>
      <c r="E4439">
        <v>72.400000000000006</v>
      </c>
      <c r="F4439">
        <v>1.20651</v>
      </c>
      <c r="G4439">
        <v>-48.793230000000001</v>
      </c>
      <c r="H4439">
        <v>172.3</v>
      </c>
      <c r="I4439">
        <v>8.48</v>
      </c>
      <c r="J4439">
        <v>86.1</v>
      </c>
      <c r="K4439">
        <v>8.3340999999999994</v>
      </c>
      <c r="L4439">
        <v>-0.5</v>
      </c>
      <c r="M4439">
        <v>-1.4330000000000001E-2</v>
      </c>
      <c r="N4439">
        <v>420.1</v>
      </c>
      <c r="O4439">
        <v>28.6022</v>
      </c>
      <c r="P4439">
        <v>14.8537</v>
      </c>
      <c r="Q4439">
        <v>333.1</v>
      </c>
      <c r="R4439">
        <v>430.43</v>
      </c>
    </row>
    <row r="4440" spans="1:18">
      <c r="A4440">
        <v>4439</v>
      </c>
      <c r="B4440">
        <v>205.29344</v>
      </c>
      <c r="C4440">
        <v>27.6</v>
      </c>
      <c r="D4440">
        <v>1014.41</v>
      </c>
      <c r="E4440">
        <v>71.3</v>
      </c>
      <c r="F4440">
        <v>1.20166</v>
      </c>
      <c r="G4440">
        <v>-48.79224</v>
      </c>
      <c r="H4440">
        <v>169.2</v>
      </c>
      <c r="I4440">
        <v>8.8699999999999992</v>
      </c>
      <c r="J4440">
        <v>83.6</v>
      </c>
      <c r="K4440">
        <v>8.5311000000000003</v>
      </c>
      <c r="L4440">
        <v>-0.3</v>
      </c>
      <c r="M4440">
        <v>-1.436E-2</v>
      </c>
      <c r="N4440">
        <v>421.2</v>
      </c>
      <c r="O4440">
        <v>28.564</v>
      </c>
      <c r="P4440">
        <v>14.227</v>
      </c>
      <c r="Q4440">
        <v>338.2</v>
      </c>
      <c r="R4440">
        <v>430.83</v>
      </c>
    </row>
    <row r="4441" spans="1:18">
      <c r="A4441">
        <v>4440</v>
      </c>
      <c r="B4441">
        <v>205.29482999999999</v>
      </c>
      <c r="C4441">
        <v>27.6</v>
      </c>
      <c r="D4441">
        <v>1014.41</v>
      </c>
      <c r="E4441">
        <v>72.099999999999994</v>
      </c>
      <c r="F4441">
        <v>1.19676</v>
      </c>
      <c r="G4441">
        <v>-48.791339999999998</v>
      </c>
      <c r="H4441">
        <v>170</v>
      </c>
      <c r="I4441">
        <v>8.75</v>
      </c>
      <c r="J4441">
        <v>78.099999999999994</v>
      </c>
      <c r="K4441">
        <v>7.8777999999999997</v>
      </c>
      <c r="L4441">
        <v>-0.2</v>
      </c>
      <c r="M4441">
        <v>-1.427E-2</v>
      </c>
      <c r="N4441">
        <v>420.6</v>
      </c>
      <c r="O4441">
        <v>28.582000000000001</v>
      </c>
      <c r="P4441">
        <v>15.8393</v>
      </c>
      <c r="Q4441">
        <v>339.8</v>
      </c>
      <c r="R4441">
        <v>432.89</v>
      </c>
    </row>
    <row r="4442" spans="1:18">
      <c r="A4442">
        <v>4441</v>
      </c>
      <c r="B4442">
        <v>205.29691</v>
      </c>
      <c r="C4442">
        <v>27.6</v>
      </c>
      <c r="D4442">
        <v>1014.41</v>
      </c>
      <c r="E4442">
        <v>72.400000000000006</v>
      </c>
      <c r="F4442">
        <v>1.1895500000000001</v>
      </c>
      <c r="G4442">
        <v>-48.790219999999998</v>
      </c>
      <c r="H4442">
        <v>173.3</v>
      </c>
      <c r="I4442">
        <v>8.85</v>
      </c>
      <c r="J4442">
        <v>83</v>
      </c>
      <c r="K4442">
        <v>8.1122999999999994</v>
      </c>
      <c r="L4442">
        <v>-0.6</v>
      </c>
      <c r="M4442">
        <v>-1.4330000000000001E-2</v>
      </c>
      <c r="N4442">
        <v>421.6</v>
      </c>
      <c r="O4442">
        <v>28.549199999999999</v>
      </c>
      <c r="P4442">
        <v>15.2898</v>
      </c>
      <c r="Q4442">
        <v>355.6</v>
      </c>
      <c r="R4442">
        <v>434.29</v>
      </c>
    </row>
    <row r="4443" spans="1:18">
      <c r="A4443">
        <v>4442</v>
      </c>
      <c r="B4443">
        <v>205.29830000000001</v>
      </c>
      <c r="C4443">
        <v>27.6</v>
      </c>
      <c r="D4443">
        <v>1014.41</v>
      </c>
      <c r="E4443">
        <v>73.8</v>
      </c>
      <c r="F4443">
        <v>1.1847300000000001</v>
      </c>
      <c r="G4443">
        <v>-48.789349999999999</v>
      </c>
      <c r="H4443">
        <v>166.2</v>
      </c>
      <c r="I4443">
        <v>8.6999999999999993</v>
      </c>
      <c r="J4443">
        <v>80</v>
      </c>
      <c r="K4443">
        <v>7.6641000000000004</v>
      </c>
      <c r="L4443">
        <v>-0.6</v>
      </c>
      <c r="M4443">
        <v>-1.436E-2</v>
      </c>
      <c r="N4443">
        <v>423.5</v>
      </c>
      <c r="O4443">
        <v>28.5562</v>
      </c>
      <c r="P4443">
        <v>14.8385</v>
      </c>
      <c r="Q4443">
        <v>340.9</v>
      </c>
      <c r="R4443">
        <v>437.55</v>
      </c>
    </row>
    <row r="4444" spans="1:18">
      <c r="A4444">
        <v>4443</v>
      </c>
      <c r="B4444">
        <v>205.30037999999999</v>
      </c>
      <c r="C4444">
        <v>27.6</v>
      </c>
      <c r="D4444">
        <v>1014.41</v>
      </c>
      <c r="E4444">
        <v>73.7</v>
      </c>
      <c r="F4444">
        <v>1.1775100000000001</v>
      </c>
      <c r="G4444">
        <v>-48.787820000000004</v>
      </c>
      <c r="H4444">
        <v>173</v>
      </c>
      <c r="I4444">
        <v>8.81</v>
      </c>
      <c r="J4444">
        <v>84.2</v>
      </c>
      <c r="K4444">
        <v>8.0839999999999996</v>
      </c>
      <c r="L4444">
        <v>-0.6</v>
      </c>
      <c r="M4444">
        <v>-1.4330000000000001E-2</v>
      </c>
      <c r="N4444">
        <v>420.4</v>
      </c>
      <c r="O4444">
        <v>28.599299999999999</v>
      </c>
      <c r="P4444">
        <v>16.9785</v>
      </c>
      <c r="Q4444">
        <v>334.5</v>
      </c>
      <c r="R4444">
        <v>443.27</v>
      </c>
    </row>
    <row r="4445" spans="1:18">
      <c r="A4445">
        <v>4444</v>
      </c>
      <c r="B4445">
        <v>205.30177</v>
      </c>
      <c r="C4445">
        <v>27.5</v>
      </c>
      <c r="D4445">
        <v>1014.41</v>
      </c>
      <c r="E4445">
        <v>74.599999999999994</v>
      </c>
      <c r="F4445">
        <v>1.1727799999999999</v>
      </c>
      <c r="G4445">
        <v>-48.787019999999998</v>
      </c>
      <c r="H4445">
        <v>170.6</v>
      </c>
      <c r="I4445">
        <v>8.33</v>
      </c>
      <c r="J4445">
        <v>78</v>
      </c>
      <c r="K4445">
        <v>7.7298</v>
      </c>
      <c r="L4445">
        <v>-0.1</v>
      </c>
      <c r="M4445">
        <v>-1.436E-2</v>
      </c>
      <c r="N4445">
        <v>419.8</v>
      </c>
      <c r="O4445">
        <v>28.581800000000001</v>
      </c>
      <c r="P4445">
        <v>16.653700000000001</v>
      </c>
      <c r="Q4445">
        <v>356.3</v>
      </c>
      <c r="R4445">
        <v>448.57</v>
      </c>
    </row>
    <row r="4446" spans="1:18">
      <c r="A4446">
        <v>4445</v>
      </c>
      <c r="B4446">
        <v>205.30315999999999</v>
      </c>
      <c r="C4446">
        <v>27.5</v>
      </c>
      <c r="D4446">
        <v>1014.41</v>
      </c>
      <c r="E4446">
        <v>73.099999999999994</v>
      </c>
      <c r="F4446">
        <v>1.16804</v>
      </c>
      <c r="G4446">
        <v>-48.785249999999998</v>
      </c>
      <c r="H4446">
        <v>150.6</v>
      </c>
      <c r="I4446">
        <v>9.43</v>
      </c>
      <c r="J4446">
        <v>61.2</v>
      </c>
      <c r="K4446">
        <v>7.5438000000000001</v>
      </c>
      <c r="L4446">
        <v>-0.8</v>
      </c>
      <c r="M4446">
        <v>-1.4330000000000001E-2</v>
      </c>
      <c r="N4446">
        <v>420.1</v>
      </c>
      <c r="O4446">
        <v>28.5061</v>
      </c>
      <c r="P4446">
        <v>13.597099999999999</v>
      </c>
      <c r="Q4446">
        <v>364.8</v>
      </c>
      <c r="R4446">
        <v>446.55</v>
      </c>
    </row>
    <row r="4447" spans="1:18">
      <c r="A4447">
        <v>4446</v>
      </c>
      <c r="B4447">
        <v>205.30524</v>
      </c>
      <c r="C4447">
        <v>27.5</v>
      </c>
      <c r="D4447">
        <v>1014.41</v>
      </c>
      <c r="E4447">
        <v>72.8</v>
      </c>
      <c r="F4447">
        <v>1.161</v>
      </c>
      <c r="G4447">
        <v>-48.781399999999998</v>
      </c>
      <c r="H4447">
        <v>152.1</v>
      </c>
      <c r="I4447">
        <v>9.7100000000000009</v>
      </c>
      <c r="J4447">
        <v>76</v>
      </c>
      <c r="K4447">
        <v>8.2708999999999993</v>
      </c>
      <c r="L4447">
        <v>-0.3</v>
      </c>
      <c r="M4447">
        <v>-1.436E-2</v>
      </c>
      <c r="N4447">
        <v>420.2</v>
      </c>
      <c r="O4447">
        <v>28.5809</v>
      </c>
      <c r="P4447">
        <v>14.7433</v>
      </c>
      <c r="Q4447">
        <v>356.6</v>
      </c>
      <c r="R4447">
        <v>449.78</v>
      </c>
    </row>
    <row r="4448" spans="1:18">
      <c r="A4448">
        <v>4447</v>
      </c>
      <c r="B4448">
        <v>205.30663000000001</v>
      </c>
      <c r="C4448">
        <v>27.6</v>
      </c>
      <c r="D4448">
        <v>1014.41</v>
      </c>
      <c r="E4448">
        <v>74.2</v>
      </c>
      <c r="F4448">
        <v>1.1562699999999999</v>
      </c>
      <c r="G4448">
        <v>-48.778709999999997</v>
      </c>
      <c r="H4448">
        <v>146.4</v>
      </c>
      <c r="I4448">
        <v>10.199999999999999</v>
      </c>
      <c r="J4448">
        <v>68</v>
      </c>
      <c r="K4448">
        <v>7.4290000000000003</v>
      </c>
      <c r="L4448">
        <v>-0.5</v>
      </c>
      <c r="M4448">
        <v>-1.436E-2</v>
      </c>
      <c r="N4448">
        <v>419.4</v>
      </c>
      <c r="O4448">
        <v>28.583600000000001</v>
      </c>
      <c r="P4448">
        <v>15.0588</v>
      </c>
      <c r="Q4448">
        <v>348.3</v>
      </c>
      <c r="R4448">
        <v>451.01</v>
      </c>
    </row>
    <row r="4449" spans="1:18">
      <c r="A4449">
        <v>4448</v>
      </c>
      <c r="B4449">
        <v>205.30802</v>
      </c>
      <c r="C4449">
        <v>27.5</v>
      </c>
      <c r="D4449">
        <v>1014.31</v>
      </c>
      <c r="E4449">
        <v>72.8</v>
      </c>
      <c r="F4449">
        <v>1.15161</v>
      </c>
      <c r="G4449">
        <v>-48.775930000000002</v>
      </c>
      <c r="H4449">
        <v>146.80000000000001</v>
      </c>
      <c r="I4449">
        <v>9.84</v>
      </c>
      <c r="J4449">
        <v>69.2</v>
      </c>
      <c r="K4449">
        <v>7.7133000000000003</v>
      </c>
      <c r="L4449">
        <v>-0.6</v>
      </c>
      <c r="M4449">
        <v>-1.4330000000000001E-2</v>
      </c>
      <c r="N4449">
        <v>419.6</v>
      </c>
      <c r="O4449">
        <v>28.5947</v>
      </c>
      <c r="P4449">
        <v>15.723000000000001</v>
      </c>
      <c r="Q4449">
        <v>337.1</v>
      </c>
      <c r="R4449">
        <v>457.16</v>
      </c>
    </row>
    <row r="4450" spans="1:18">
      <c r="A4450">
        <v>4449</v>
      </c>
      <c r="B4450">
        <v>205.31010000000001</v>
      </c>
      <c r="C4450">
        <v>27.5</v>
      </c>
      <c r="D4450">
        <v>1014.31</v>
      </c>
      <c r="E4450">
        <v>73.2</v>
      </c>
      <c r="F4450">
        <v>1.1444399999999999</v>
      </c>
      <c r="G4450">
        <v>-48.771650000000001</v>
      </c>
      <c r="H4450">
        <v>151.80000000000001</v>
      </c>
      <c r="I4450">
        <v>9.84</v>
      </c>
      <c r="J4450">
        <v>72.400000000000006</v>
      </c>
      <c r="K4450">
        <v>8.1532999999999998</v>
      </c>
      <c r="L4450">
        <v>-0.6</v>
      </c>
      <c r="M4450">
        <v>-1.4330000000000001E-2</v>
      </c>
      <c r="N4450">
        <v>418.6</v>
      </c>
      <c r="O4450">
        <v>28.6206</v>
      </c>
      <c r="P4450">
        <v>17.872199999999999</v>
      </c>
      <c r="Q4450">
        <v>369.7</v>
      </c>
      <c r="R4450">
        <v>465.87</v>
      </c>
    </row>
    <row r="4451" spans="1:18">
      <c r="A4451">
        <v>4450</v>
      </c>
      <c r="B4451">
        <v>205.31148999999999</v>
      </c>
      <c r="C4451">
        <v>27.5</v>
      </c>
      <c r="D4451">
        <v>1014.31</v>
      </c>
      <c r="E4451">
        <v>72.2</v>
      </c>
      <c r="F4451">
        <v>1.13981</v>
      </c>
      <c r="G4451">
        <v>-48.768500000000003</v>
      </c>
      <c r="H4451">
        <v>147.1</v>
      </c>
      <c r="I4451">
        <v>9.8800000000000008</v>
      </c>
      <c r="J4451">
        <v>74.099999999999994</v>
      </c>
      <c r="K4451">
        <v>8.3636999999999997</v>
      </c>
      <c r="L4451">
        <v>-0.3</v>
      </c>
      <c r="M4451">
        <v>-1.436E-2</v>
      </c>
      <c r="N4451">
        <v>418.2</v>
      </c>
      <c r="O4451">
        <v>28.590900000000001</v>
      </c>
      <c r="P4451">
        <v>16.0488</v>
      </c>
      <c r="Q4451">
        <v>362.4</v>
      </c>
      <c r="R4451">
        <v>467.56</v>
      </c>
    </row>
    <row r="4452" spans="1:18">
      <c r="A4452">
        <v>4451</v>
      </c>
      <c r="B4452">
        <v>205.31358</v>
      </c>
      <c r="C4452">
        <v>27.5</v>
      </c>
      <c r="D4452">
        <v>1014.31</v>
      </c>
      <c r="E4452">
        <v>72.8</v>
      </c>
      <c r="F4452">
        <v>1.1326499999999999</v>
      </c>
      <c r="G4452">
        <v>-48.763939999999998</v>
      </c>
      <c r="H4452">
        <v>149</v>
      </c>
      <c r="I4452">
        <v>9.9600000000000009</v>
      </c>
      <c r="J4452">
        <v>76.400000000000006</v>
      </c>
      <c r="K4452">
        <v>8.1829999999999998</v>
      </c>
      <c r="L4452">
        <v>-0.5</v>
      </c>
      <c r="M4452">
        <v>-1.4330000000000001E-2</v>
      </c>
      <c r="N4452">
        <v>419.3</v>
      </c>
      <c r="O4452">
        <v>28.598500000000001</v>
      </c>
      <c r="P4452">
        <v>14.724399999999999</v>
      </c>
      <c r="Q4452">
        <v>336.8</v>
      </c>
      <c r="R4452">
        <v>466.67</v>
      </c>
    </row>
    <row r="4453" spans="1:18">
      <c r="A4453">
        <v>4452</v>
      </c>
      <c r="B4453">
        <v>205.31496999999999</v>
      </c>
      <c r="C4453">
        <v>27.6</v>
      </c>
      <c r="D4453">
        <v>1014.31</v>
      </c>
      <c r="E4453">
        <v>73.2</v>
      </c>
      <c r="F4453">
        <v>1.1279399999999999</v>
      </c>
      <c r="G4453">
        <v>-48.76097</v>
      </c>
      <c r="H4453">
        <v>151.80000000000001</v>
      </c>
      <c r="I4453">
        <v>9.4499999999999993</v>
      </c>
      <c r="J4453">
        <v>78.7</v>
      </c>
      <c r="K4453">
        <v>8.3772000000000002</v>
      </c>
      <c r="L4453">
        <v>-1</v>
      </c>
      <c r="M4453">
        <v>-1.4330000000000001E-2</v>
      </c>
      <c r="N4453">
        <v>422.2</v>
      </c>
      <c r="O4453">
        <v>28.451799999999999</v>
      </c>
      <c r="P4453">
        <v>12.673400000000001</v>
      </c>
      <c r="Q4453">
        <v>358.7</v>
      </c>
      <c r="R4453">
        <v>458.78</v>
      </c>
    </row>
    <row r="4454" spans="1:18">
      <c r="A4454">
        <v>4453</v>
      </c>
      <c r="B4454">
        <v>205.31635</v>
      </c>
      <c r="C4454">
        <v>27.6</v>
      </c>
      <c r="D4454">
        <v>1014.41</v>
      </c>
      <c r="E4454">
        <v>72.900000000000006</v>
      </c>
      <c r="F4454">
        <v>1.1232200000000001</v>
      </c>
      <c r="G4454">
        <v>-48.758020000000002</v>
      </c>
      <c r="H4454">
        <v>148.80000000000001</v>
      </c>
      <c r="I4454">
        <v>10.41</v>
      </c>
      <c r="J4454">
        <v>68.400000000000006</v>
      </c>
      <c r="K4454">
        <v>7.8502999999999998</v>
      </c>
      <c r="L4454">
        <v>-0.6</v>
      </c>
      <c r="M4454">
        <v>-1.4330000000000001E-2</v>
      </c>
      <c r="N4454">
        <v>437.2</v>
      </c>
      <c r="O4454">
        <v>28.452500000000001</v>
      </c>
      <c r="P4454">
        <v>13.0282</v>
      </c>
      <c r="Q4454">
        <v>362</v>
      </c>
      <c r="R4454">
        <v>459.2</v>
      </c>
    </row>
    <row r="4455" spans="1:18">
      <c r="A4455">
        <v>4454</v>
      </c>
      <c r="B4455">
        <v>205.31844000000001</v>
      </c>
      <c r="C4455">
        <v>27.5</v>
      </c>
      <c r="D4455">
        <v>1014.41</v>
      </c>
      <c r="E4455">
        <v>73.7</v>
      </c>
      <c r="F4455">
        <v>1.1162099999999999</v>
      </c>
      <c r="G4455">
        <v>-48.753390000000003</v>
      </c>
      <c r="H4455">
        <v>143.69999999999999</v>
      </c>
      <c r="I4455">
        <v>10.07</v>
      </c>
      <c r="J4455">
        <v>61.8</v>
      </c>
      <c r="K4455">
        <v>8.3069000000000006</v>
      </c>
      <c r="L4455">
        <v>-0.5</v>
      </c>
      <c r="M4455">
        <v>-1.436E-2</v>
      </c>
      <c r="N4455">
        <v>442.4</v>
      </c>
      <c r="O4455">
        <v>28.4434</v>
      </c>
      <c r="P4455">
        <v>13.0564</v>
      </c>
      <c r="Q4455">
        <v>372</v>
      </c>
      <c r="R4455">
        <v>460.9</v>
      </c>
    </row>
    <row r="4456" spans="1:18">
      <c r="A4456">
        <v>4455</v>
      </c>
      <c r="B4456">
        <v>205.31983</v>
      </c>
      <c r="C4456">
        <v>27.5</v>
      </c>
      <c r="D4456">
        <v>1014.41</v>
      </c>
      <c r="E4456">
        <v>73.7</v>
      </c>
      <c r="F4456">
        <v>1.1114999999999999</v>
      </c>
      <c r="G4456">
        <v>-48.750169999999997</v>
      </c>
      <c r="H4456">
        <v>145.19999999999999</v>
      </c>
      <c r="I4456">
        <v>10.15</v>
      </c>
      <c r="J4456">
        <v>66.3</v>
      </c>
      <c r="K4456">
        <v>8.3853000000000009</v>
      </c>
      <c r="L4456">
        <v>-0.3</v>
      </c>
      <c r="M4456">
        <v>-1.4330000000000001E-2</v>
      </c>
      <c r="N4456">
        <v>422.6</v>
      </c>
      <c r="O4456">
        <v>28.402100000000001</v>
      </c>
      <c r="P4456">
        <v>11.9343</v>
      </c>
      <c r="Q4456">
        <v>366.7</v>
      </c>
      <c r="R4456">
        <v>456.26</v>
      </c>
    </row>
    <row r="4457" spans="1:18">
      <c r="A4457">
        <v>4456</v>
      </c>
      <c r="B4457">
        <v>205.32122000000001</v>
      </c>
      <c r="C4457">
        <v>27.5</v>
      </c>
      <c r="D4457">
        <v>1014.41</v>
      </c>
      <c r="E4457">
        <v>75.400000000000006</v>
      </c>
      <c r="F4457">
        <v>1.1068</v>
      </c>
      <c r="G4457">
        <v>-48.747230000000002</v>
      </c>
      <c r="H4457">
        <v>148.6</v>
      </c>
      <c r="I4457">
        <v>10.33</v>
      </c>
      <c r="J4457">
        <v>63.5</v>
      </c>
      <c r="K4457">
        <v>7.8789999999999996</v>
      </c>
      <c r="L4457">
        <v>-0.8</v>
      </c>
      <c r="M4457">
        <v>-1.436E-2</v>
      </c>
      <c r="N4457">
        <v>424.9</v>
      </c>
      <c r="O4457">
        <v>28.356100000000001</v>
      </c>
      <c r="P4457">
        <v>11.750500000000001</v>
      </c>
      <c r="Q4457">
        <v>394.5</v>
      </c>
      <c r="R4457">
        <v>455.01</v>
      </c>
    </row>
    <row r="4458" spans="1:18">
      <c r="A4458">
        <v>4457</v>
      </c>
      <c r="B4458">
        <v>205.32329999999999</v>
      </c>
      <c r="C4458">
        <v>27.4</v>
      </c>
      <c r="D4458">
        <v>1014.51</v>
      </c>
      <c r="E4458">
        <v>74.099999999999994</v>
      </c>
      <c r="F4458">
        <v>1.09975</v>
      </c>
      <c r="G4458">
        <v>-48.742420000000003</v>
      </c>
      <c r="H4458">
        <v>150.30000000000001</v>
      </c>
      <c r="I4458">
        <v>10.1</v>
      </c>
      <c r="J4458">
        <v>70.7</v>
      </c>
      <c r="K4458">
        <v>9.1003000000000007</v>
      </c>
      <c r="L4458">
        <v>-0.2</v>
      </c>
      <c r="M4458">
        <v>-1.4330000000000001E-2</v>
      </c>
      <c r="N4458">
        <v>428.7</v>
      </c>
      <c r="O4458">
        <v>28.379000000000001</v>
      </c>
      <c r="P4458">
        <v>12.1402</v>
      </c>
      <c r="Q4458">
        <v>377.1</v>
      </c>
      <c r="R4458">
        <v>457.38</v>
      </c>
    </row>
    <row r="4459" spans="1:18">
      <c r="A4459">
        <v>4458</v>
      </c>
      <c r="B4459">
        <v>205.32469</v>
      </c>
      <c r="C4459">
        <v>27.3</v>
      </c>
      <c r="D4459">
        <v>1014.51</v>
      </c>
      <c r="E4459">
        <v>74.099999999999994</v>
      </c>
      <c r="F4459">
        <v>1.0950800000000001</v>
      </c>
      <c r="G4459">
        <v>-48.739370000000001</v>
      </c>
      <c r="H4459">
        <v>151</v>
      </c>
      <c r="I4459">
        <v>9.9499999999999993</v>
      </c>
      <c r="J4459">
        <v>71.900000000000006</v>
      </c>
      <c r="K4459">
        <v>8.5363000000000007</v>
      </c>
      <c r="L4459">
        <v>-0.2</v>
      </c>
      <c r="M4459">
        <v>-1.4330000000000001E-2</v>
      </c>
      <c r="N4459">
        <v>422.8</v>
      </c>
      <c r="O4459">
        <v>28.399699999999999</v>
      </c>
      <c r="P4459">
        <v>12.113200000000001</v>
      </c>
      <c r="Q4459">
        <v>366</v>
      </c>
      <c r="R4459">
        <v>461.43</v>
      </c>
    </row>
    <row r="4460" spans="1:18">
      <c r="A4460">
        <v>4459</v>
      </c>
      <c r="B4460">
        <v>205.32677000000001</v>
      </c>
      <c r="C4460">
        <v>27.4</v>
      </c>
      <c r="D4460">
        <v>1014.41</v>
      </c>
      <c r="E4460">
        <v>74.2</v>
      </c>
      <c r="F4460">
        <v>1.0880099999999999</v>
      </c>
      <c r="G4460">
        <v>-48.734810000000003</v>
      </c>
      <c r="H4460">
        <v>149.19999999999999</v>
      </c>
      <c r="I4460">
        <v>10.050000000000001</v>
      </c>
      <c r="J4460">
        <v>71.8</v>
      </c>
      <c r="K4460">
        <v>8.3376000000000001</v>
      </c>
      <c r="L4460">
        <v>-0.8</v>
      </c>
      <c r="M4460">
        <v>-1.4330000000000001E-2</v>
      </c>
      <c r="N4460">
        <v>424.8</v>
      </c>
      <c r="O4460">
        <v>28.454899999999999</v>
      </c>
      <c r="P4460">
        <v>13.2247</v>
      </c>
      <c r="Q4460">
        <v>370.2</v>
      </c>
      <c r="R4460">
        <v>461.94</v>
      </c>
    </row>
    <row r="4461" spans="1:18">
      <c r="A4461">
        <v>4460</v>
      </c>
      <c r="B4461">
        <v>205.32816</v>
      </c>
      <c r="C4461">
        <v>27.4</v>
      </c>
      <c r="D4461">
        <v>1014.51</v>
      </c>
      <c r="E4461">
        <v>74</v>
      </c>
      <c r="F4461">
        <v>1.0832999999999999</v>
      </c>
      <c r="G4461">
        <v>-48.73171</v>
      </c>
      <c r="H4461">
        <v>145.6</v>
      </c>
      <c r="I4461">
        <v>10.18</v>
      </c>
      <c r="J4461">
        <v>65</v>
      </c>
      <c r="K4461">
        <v>8.2325999999999997</v>
      </c>
      <c r="L4461">
        <v>-0.7</v>
      </c>
      <c r="M4461">
        <v>-1.4330000000000001E-2</v>
      </c>
      <c r="N4461">
        <v>418.8</v>
      </c>
      <c r="O4461">
        <v>28.364699999999999</v>
      </c>
      <c r="P4461">
        <v>11.143000000000001</v>
      </c>
      <c r="Q4461">
        <v>380</v>
      </c>
      <c r="R4461">
        <v>455.4</v>
      </c>
    </row>
    <row r="4462" spans="1:18">
      <c r="A4462">
        <v>4461</v>
      </c>
      <c r="B4462">
        <v>205.32955000000001</v>
      </c>
      <c r="C4462">
        <v>27.4</v>
      </c>
      <c r="D4462">
        <v>1014.51</v>
      </c>
      <c r="E4462">
        <v>73.5</v>
      </c>
      <c r="F4462">
        <v>1.0785</v>
      </c>
      <c r="G4462">
        <v>-48.728610000000003</v>
      </c>
      <c r="H4462">
        <v>145.30000000000001</v>
      </c>
      <c r="I4462">
        <v>10.08</v>
      </c>
      <c r="J4462">
        <v>68</v>
      </c>
      <c r="K4462">
        <v>9.1111000000000004</v>
      </c>
      <c r="L4462">
        <v>-0.7</v>
      </c>
      <c r="M4462">
        <v>-1.436E-2</v>
      </c>
      <c r="N4462">
        <v>419.7</v>
      </c>
      <c r="O4462">
        <v>28.3322</v>
      </c>
      <c r="P4462">
        <v>11.1768</v>
      </c>
      <c r="Q4462">
        <v>390.2</v>
      </c>
      <c r="R4462">
        <v>445.45</v>
      </c>
    </row>
    <row r="4463" spans="1:18">
      <c r="A4463">
        <v>4462</v>
      </c>
      <c r="B4463">
        <v>205.33162999999999</v>
      </c>
      <c r="C4463">
        <v>27.4</v>
      </c>
      <c r="D4463">
        <v>1014.51</v>
      </c>
      <c r="E4463">
        <v>74.099999999999994</v>
      </c>
      <c r="F4463">
        <v>1.0712600000000001</v>
      </c>
      <c r="G4463">
        <v>-48.723999999999997</v>
      </c>
      <c r="H4463">
        <v>145.1</v>
      </c>
      <c r="I4463">
        <v>10.029999999999999</v>
      </c>
      <c r="J4463">
        <v>69.7</v>
      </c>
      <c r="K4463">
        <v>8.0762999999999998</v>
      </c>
      <c r="L4463">
        <v>-0.8</v>
      </c>
      <c r="M4463">
        <v>-1.4330000000000001E-2</v>
      </c>
      <c r="N4463">
        <v>422.9</v>
      </c>
      <c r="O4463">
        <v>28.298100000000002</v>
      </c>
      <c r="P4463">
        <v>11.131600000000001</v>
      </c>
      <c r="Q4463">
        <v>383.8</v>
      </c>
      <c r="R4463">
        <v>437.37</v>
      </c>
    </row>
    <row r="4464" spans="1:18">
      <c r="A4464">
        <v>4463</v>
      </c>
      <c r="B4464">
        <v>205.33302</v>
      </c>
      <c r="C4464">
        <v>27.4</v>
      </c>
      <c r="D4464">
        <v>1014.51</v>
      </c>
      <c r="E4464">
        <v>74.3</v>
      </c>
      <c r="F4464">
        <v>1.06647</v>
      </c>
      <c r="G4464">
        <v>-48.720869999999998</v>
      </c>
      <c r="H4464">
        <v>146.1</v>
      </c>
      <c r="I4464">
        <v>10.54</v>
      </c>
      <c r="J4464">
        <v>70.400000000000006</v>
      </c>
      <c r="K4464">
        <v>8.2622</v>
      </c>
      <c r="L4464">
        <v>-1</v>
      </c>
      <c r="M4464">
        <v>-1.427E-2</v>
      </c>
      <c r="N4464">
        <v>422</v>
      </c>
      <c r="O4464">
        <v>28.299700000000001</v>
      </c>
      <c r="P4464">
        <v>11.195499999999999</v>
      </c>
      <c r="Q4464">
        <v>396.1</v>
      </c>
      <c r="R4464">
        <v>434.14</v>
      </c>
    </row>
    <row r="4465" spans="1:18">
      <c r="A4465">
        <v>4464</v>
      </c>
      <c r="B4465">
        <v>205.33440999999999</v>
      </c>
      <c r="C4465">
        <v>27.4</v>
      </c>
      <c r="D4465">
        <v>1014.51</v>
      </c>
      <c r="E4465">
        <v>74</v>
      </c>
      <c r="F4465">
        <v>1.0617000000000001</v>
      </c>
      <c r="G4465">
        <v>-48.717750000000002</v>
      </c>
      <c r="H4465">
        <v>149.4</v>
      </c>
      <c r="I4465">
        <v>10.15</v>
      </c>
      <c r="J4465">
        <v>71.400000000000006</v>
      </c>
      <c r="K4465">
        <v>8.2273999999999994</v>
      </c>
      <c r="L4465">
        <v>-0.7</v>
      </c>
      <c r="M4465">
        <v>-1.4330000000000001E-2</v>
      </c>
      <c r="N4465">
        <v>433</v>
      </c>
      <c r="O4465">
        <v>28.295000000000002</v>
      </c>
      <c r="P4465">
        <v>11.213900000000001</v>
      </c>
      <c r="Q4465">
        <v>404</v>
      </c>
      <c r="R4465">
        <v>434.59</v>
      </c>
    </row>
    <row r="4466" spans="1:18">
      <c r="A4466">
        <v>4465</v>
      </c>
      <c r="B4466">
        <v>205.33649</v>
      </c>
      <c r="C4466">
        <v>27.4</v>
      </c>
      <c r="D4466">
        <v>1014.61</v>
      </c>
      <c r="E4466">
        <v>73.3</v>
      </c>
      <c r="F4466">
        <v>1.0546</v>
      </c>
      <c r="G4466">
        <v>-48.713329999999999</v>
      </c>
      <c r="H4466">
        <v>149.6</v>
      </c>
      <c r="I4466">
        <v>9.73</v>
      </c>
      <c r="J4466">
        <v>75.3</v>
      </c>
      <c r="K4466">
        <v>8.9743999999999993</v>
      </c>
      <c r="L4466">
        <v>-0.3</v>
      </c>
      <c r="M4466">
        <v>-1.4330000000000001E-2</v>
      </c>
      <c r="N4466">
        <v>420.6</v>
      </c>
      <c r="O4466">
        <v>28.314699999999998</v>
      </c>
      <c r="P4466">
        <v>11.3444</v>
      </c>
      <c r="Q4466">
        <v>376.9</v>
      </c>
      <c r="R4466">
        <v>438.69</v>
      </c>
    </row>
    <row r="4467" spans="1:18">
      <c r="A4467">
        <v>4466</v>
      </c>
      <c r="B4467">
        <v>205.33788000000001</v>
      </c>
      <c r="C4467">
        <v>27.4</v>
      </c>
      <c r="D4467">
        <v>1014.51</v>
      </c>
      <c r="E4467">
        <v>73.2</v>
      </c>
      <c r="F4467">
        <v>1.04992</v>
      </c>
      <c r="G4467">
        <v>-48.710500000000003</v>
      </c>
      <c r="H4467">
        <v>145.1</v>
      </c>
      <c r="I4467">
        <v>9.9600000000000009</v>
      </c>
      <c r="J4467">
        <v>71.099999999999994</v>
      </c>
      <c r="K4467">
        <v>8.2845999999999993</v>
      </c>
      <c r="L4467">
        <v>-0.7</v>
      </c>
      <c r="M4467">
        <v>-1.436E-2</v>
      </c>
      <c r="N4467">
        <v>422.1</v>
      </c>
      <c r="O4467">
        <v>28.351500000000001</v>
      </c>
      <c r="P4467">
        <v>11.6279</v>
      </c>
      <c r="Q4467">
        <v>368.9</v>
      </c>
      <c r="R4467">
        <v>444.55</v>
      </c>
    </row>
    <row r="4468" spans="1:18">
      <c r="A4468">
        <v>4467</v>
      </c>
      <c r="B4468">
        <v>205.33927</v>
      </c>
      <c r="C4468">
        <v>27.4</v>
      </c>
      <c r="D4468">
        <v>1014.51</v>
      </c>
      <c r="E4468">
        <v>73.8</v>
      </c>
      <c r="F4468">
        <v>1.0452399999999999</v>
      </c>
      <c r="G4468">
        <v>-48.70758</v>
      </c>
      <c r="H4468">
        <v>148.4</v>
      </c>
      <c r="I4468">
        <v>10.07</v>
      </c>
      <c r="J4468">
        <v>73.8</v>
      </c>
      <c r="K4468">
        <v>8.1211000000000002</v>
      </c>
      <c r="L4468">
        <v>-0.5</v>
      </c>
      <c r="M4468">
        <v>-1.4330000000000001E-2</v>
      </c>
      <c r="N4468">
        <v>421.1</v>
      </c>
      <c r="O4468">
        <v>28.3642</v>
      </c>
      <c r="P4468">
        <v>11.610799999999999</v>
      </c>
      <c r="Q4468">
        <v>379</v>
      </c>
      <c r="R4468">
        <v>450.7</v>
      </c>
    </row>
    <row r="4469" spans="1:18">
      <c r="A4469">
        <v>4468</v>
      </c>
      <c r="B4469">
        <v>205.34135000000001</v>
      </c>
      <c r="C4469">
        <v>27.4</v>
      </c>
      <c r="D4469">
        <v>1014.51</v>
      </c>
      <c r="E4469">
        <v>72.2</v>
      </c>
      <c r="F4469">
        <v>1.0381400000000001</v>
      </c>
      <c r="G4469">
        <v>-48.703060000000001</v>
      </c>
      <c r="H4469">
        <v>146</v>
      </c>
      <c r="I4469">
        <v>10.18</v>
      </c>
      <c r="J4469">
        <v>71.3</v>
      </c>
      <c r="K4469">
        <v>7.9814999999999996</v>
      </c>
      <c r="L4469">
        <v>-0.5</v>
      </c>
      <c r="M4469">
        <v>-1.4330000000000001E-2</v>
      </c>
      <c r="N4469">
        <v>417.2</v>
      </c>
      <c r="O4469">
        <v>28.3996</v>
      </c>
      <c r="P4469">
        <v>11.7608</v>
      </c>
      <c r="Q4469">
        <v>365.4</v>
      </c>
      <c r="R4469">
        <v>456.19</v>
      </c>
    </row>
    <row r="4470" spans="1:18">
      <c r="A4470">
        <v>4469</v>
      </c>
      <c r="B4470">
        <v>205.34273999999999</v>
      </c>
      <c r="C4470">
        <v>27.4</v>
      </c>
      <c r="D4470">
        <v>1014.51</v>
      </c>
      <c r="E4470">
        <v>72.2</v>
      </c>
      <c r="F4470">
        <v>1.03339</v>
      </c>
      <c r="G4470">
        <v>-48.700049999999997</v>
      </c>
      <c r="H4470">
        <v>147.30000000000001</v>
      </c>
      <c r="I4470">
        <v>10.08</v>
      </c>
      <c r="J4470">
        <v>75.2</v>
      </c>
      <c r="K4470">
        <v>8.7398000000000007</v>
      </c>
      <c r="L4470">
        <v>-0.7</v>
      </c>
      <c r="M4470">
        <v>-1.4330000000000001E-2</v>
      </c>
      <c r="N4470">
        <v>417.8</v>
      </c>
      <c r="O4470">
        <v>28.366099999999999</v>
      </c>
      <c r="P4470">
        <v>10.4747</v>
      </c>
      <c r="Q4470">
        <v>389.1</v>
      </c>
      <c r="R4470">
        <v>460.43</v>
      </c>
    </row>
    <row r="4471" spans="1:18">
      <c r="A4471">
        <v>4470</v>
      </c>
      <c r="B4471">
        <v>205.34483</v>
      </c>
      <c r="C4471">
        <v>27.4</v>
      </c>
      <c r="D4471">
        <v>1014.51</v>
      </c>
      <c r="E4471">
        <v>72.2</v>
      </c>
      <c r="F4471">
        <v>1.0264</v>
      </c>
      <c r="G4471">
        <v>-48.695430000000002</v>
      </c>
      <c r="H4471">
        <v>147.5</v>
      </c>
      <c r="I4471">
        <v>10.050000000000001</v>
      </c>
      <c r="J4471">
        <v>78.400000000000006</v>
      </c>
      <c r="K4471">
        <v>8.2276000000000007</v>
      </c>
      <c r="L4471">
        <v>-0.6</v>
      </c>
      <c r="M4471">
        <v>-1.436E-2</v>
      </c>
      <c r="N4471">
        <v>417.6</v>
      </c>
      <c r="O4471">
        <v>28.276599999999998</v>
      </c>
      <c r="P4471">
        <v>9.1441999999999997</v>
      </c>
      <c r="Q4471">
        <v>430.8</v>
      </c>
      <c r="R4471">
        <v>458.58</v>
      </c>
    </row>
    <row r="4472" spans="1:18">
      <c r="A4472">
        <v>4471</v>
      </c>
      <c r="B4472">
        <v>205.34621999999999</v>
      </c>
      <c r="C4472">
        <v>27.5</v>
      </c>
      <c r="D4472">
        <v>1014.41</v>
      </c>
      <c r="E4472">
        <v>72.900000000000006</v>
      </c>
      <c r="F4472">
        <v>1.02172</v>
      </c>
      <c r="G4472">
        <v>-48.692300000000003</v>
      </c>
      <c r="H4472">
        <v>149.30000000000001</v>
      </c>
      <c r="I4472">
        <v>10.45</v>
      </c>
      <c r="J4472">
        <v>68.599999999999994</v>
      </c>
      <c r="K4472">
        <v>8.7332000000000001</v>
      </c>
      <c r="L4472">
        <v>-0.7</v>
      </c>
      <c r="M4472">
        <v>-1.4330000000000001E-2</v>
      </c>
      <c r="N4472">
        <v>417.8</v>
      </c>
      <c r="O4472">
        <v>28.213200000000001</v>
      </c>
      <c r="P4472">
        <v>8.3996999999999993</v>
      </c>
      <c r="Q4472">
        <v>399.5</v>
      </c>
      <c r="R4472">
        <v>456.9</v>
      </c>
    </row>
    <row r="4473" spans="1:18">
      <c r="A4473">
        <v>4472</v>
      </c>
      <c r="B4473">
        <v>205.3476</v>
      </c>
      <c r="C4473">
        <v>27.5</v>
      </c>
      <c r="D4473">
        <v>1014.41</v>
      </c>
      <c r="E4473">
        <v>72.2</v>
      </c>
      <c r="F4473">
        <v>1.01694</v>
      </c>
      <c r="G4473">
        <v>-48.689079999999997</v>
      </c>
      <c r="H4473">
        <v>143.9</v>
      </c>
      <c r="I4473">
        <v>10.65</v>
      </c>
      <c r="J4473">
        <v>73.5</v>
      </c>
      <c r="K4473">
        <v>7.2100999999999997</v>
      </c>
      <c r="L4473">
        <v>-0.8</v>
      </c>
      <c r="M4473">
        <v>-1.4330000000000001E-2</v>
      </c>
      <c r="N4473">
        <v>418</v>
      </c>
      <c r="O4473">
        <v>28.149899999999999</v>
      </c>
      <c r="P4473">
        <v>8.0623000000000005</v>
      </c>
      <c r="Q4473">
        <v>441.2</v>
      </c>
      <c r="R4473">
        <v>456.65</v>
      </c>
    </row>
    <row r="4474" spans="1:18">
      <c r="A4474">
        <v>4473</v>
      </c>
      <c r="B4474">
        <v>205.34969000000001</v>
      </c>
      <c r="C4474">
        <v>27.4</v>
      </c>
      <c r="D4474">
        <v>1014.41</v>
      </c>
      <c r="E4474">
        <v>72.400000000000006</v>
      </c>
      <c r="F4474">
        <v>1.0097400000000001</v>
      </c>
      <c r="G4474">
        <v>-48.684379999999997</v>
      </c>
      <c r="H4474">
        <v>147.30000000000001</v>
      </c>
      <c r="I4474">
        <v>10.42</v>
      </c>
      <c r="J4474">
        <v>75</v>
      </c>
      <c r="K4474">
        <v>8.1649999999999991</v>
      </c>
      <c r="L4474">
        <v>-0.5</v>
      </c>
      <c r="M4474">
        <v>-1.436E-2</v>
      </c>
      <c r="N4474">
        <v>421.3</v>
      </c>
      <c r="O4474">
        <v>28.357900000000001</v>
      </c>
      <c r="P4474">
        <v>10.754899999999999</v>
      </c>
      <c r="Q4474">
        <v>399.2</v>
      </c>
      <c r="R4474">
        <v>462.97</v>
      </c>
    </row>
    <row r="4475" spans="1:18">
      <c r="A4475">
        <v>4474</v>
      </c>
      <c r="B4475">
        <v>205.35108</v>
      </c>
      <c r="C4475">
        <v>27.5</v>
      </c>
      <c r="D4475">
        <v>1014.41</v>
      </c>
      <c r="E4475">
        <v>73.3</v>
      </c>
      <c r="F4475">
        <v>1.00492</v>
      </c>
      <c r="G4475">
        <v>-48.681260000000002</v>
      </c>
      <c r="H4475">
        <v>148.5</v>
      </c>
      <c r="I4475">
        <v>10.26</v>
      </c>
      <c r="J4475">
        <v>70.599999999999994</v>
      </c>
      <c r="K4475">
        <v>7.8350999999999997</v>
      </c>
      <c r="L4475">
        <v>-0.8</v>
      </c>
      <c r="M4475">
        <v>-1.436E-2</v>
      </c>
      <c r="N4475">
        <v>419.5</v>
      </c>
      <c r="O4475">
        <v>28.415299999999998</v>
      </c>
      <c r="P4475">
        <v>11.4459</v>
      </c>
      <c r="Q4475">
        <v>412.6</v>
      </c>
      <c r="R4475">
        <v>459.2</v>
      </c>
    </row>
    <row r="4476" spans="1:18">
      <c r="A4476">
        <v>4475</v>
      </c>
      <c r="B4476">
        <v>205.35247000000001</v>
      </c>
      <c r="C4476">
        <v>27.5</v>
      </c>
      <c r="D4476">
        <v>1014.51</v>
      </c>
      <c r="E4476">
        <v>73.400000000000006</v>
      </c>
      <c r="F4476">
        <v>1.0001899999999999</v>
      </c>
      <c r="G4476">
        <v>-48.678150000000002</v>
      </c>
      <c r="H4476">
        <v>148.1</v>
      </c>
      <c r="I4476">
        <v>10.039999999999999</v>
      </c>
      <c r="J4476">
        <v>79.099999999999994</v>
      </c>
      <c r="K4476">
        <v>8.1501999999999999</v>
      </c>
      <c r="L4476">
        <v>-0.7</v>
      </c>
      <c r="M4476">
        <v>-1.4330000000000001E-2</v>
      </c>
      <c r="N4476">
        <v>423.4</v>
      </c>
      <c r="O4476">
        <v>28.404900000000001</v>
      </c>
      <c r="P4476">
        <v>10.769500000000001</v>
      </c>
      <c r="Q4476">
        <v>409.6</v>
      </c>
      <c r="R4476">
        <v>458.69</v>
      </c>
    </row>
    <row r="4477" spans="1:18">
      <c r="A4477">
        <v>4476</v>
      </c>
      <c r="B4477">
        <v>205.35454999999999</v>
      </c>
      <c r="C4477">
        <v>27.4</v>
      </c>
      <c r="D4477">
        <v>1014.51</v>
      </c>
      <c r="E4477">
        <v>72.599999999999994</v>
      </c>
      <c r="F4477">
        <v>0.99295</v>
      </c>
      <c r="G4477">
        <v>-48.674599999999998</v>
      </c>
      <c r="H4477">
        <v>159.30000000000001</v>
      </c>
      <c r="I4477">
        <v>9.59</v>
      </c>
      <c r="J4477">
        <v>84.2</v>
      </c>
      <c r="K4477">
        <v>8.1852</v>
      </c>
      <c r="L4477">
        <v>-0.7</v>
      </c>
      <c r="M4477">
        <v>-1.436E-2</v>
      </c>
      <c r="N4477">
        <v>426.2</v>
      </c>
      <c r="O4477">
        <v>28.402899999999999</v>
      </c>
      <c r="P4477">
        <v>10.0473</v>
      </c>
      <c r="Q4477">
        <v>441.9</v>
      </c>
      <c r="R4477">
        <v>459.49</v>
      </c>
    </row>
    <row r="4478" spans="1:18">
      <c r="A4478">
        <v>4477</v>
      </c>
      <c r="B4478">
        <v>205.35594</v>
      </c>
      <c r="C4478">
        <v>27.4</v>
      </c>
      <c r="D4478">
        <v>1014.61</v>
      </c>
      <c r="E4478">
        <v>73</v>
      </c>
      <c r="F4478">
        <v>0.98802000000000001</v>
      </c>
      <c r="G4478">
        <v>-48.672820000000002</v>
      </c>
      <c r="H4478">
        <v>162.6</v>
      </c>
      <c r="I4478">
        <v>9.31</v>
      </c>
      <c r="J4478">
        <v>77.599999999999994</v>
      </c>
      <c r="K4478">
        <v>8.5304000000000002</v>
      </c>
      <c r="L4478">
        <v>-0.6</v>
      </c>
      <c r="M4478">
        <v>-1.4330000000000001E-2</v>
      </c>
      <c r="N4478">
        <v>418.8</v>
      </c>
      <c r="O4478">
        <v>28.461400000000001</v>
      </c>
      <c r="P4478">
        <v>10.8125</v>
      </c>
      <c r="Q4478">
        <v>395.8</v>
      </c>
      <c r="R4478">
        <v>464.99</v>
      </c>
    </row>
    <row r="4479" spans="1:18">
      <c r="A4479">
        <v>4478</v>
      </c>
      <c r="B4479">
        <v>205.35802000000001</v>
      </c>
      <c r="C4479">
        <v>27.4</v>
      </c>
      <c r="D4479">
        <v>1014.51</v>
      </c>
      <c r="E4479">
        <v>73</v>
      </c>
      <c r="F4479">
        <v>0.98065999999999998</v>
      </c>
      <c r="G4479">
        <v>-48.670119999999997</v>
      </c>
      <c r="H4479">
        <v>169.2</v>
      </c>
      <c r="I4479">
        <v>8.9</v>
      </c>
      <c r="J4479">
        <v>86.4</v>
      </c>
      <c r="K4479">
        <v>8.5798000000000005</v>
      </c>
      <c r="L4479">
        <v>-0.3</v>
      </c>
      <c r="M4479">
        <v>-1.436E-2</v>
      </c>
      <c r="N4479">
        <v>417.5</v>
      </c>
      <c r="O4479">
        <v>28.450700000000001</v>
      </c>
      <c r="P4479">
        <v>10.125299999999999</v>
      </c>
      <c r="Q4479">
        <v>436.4</v>
      </c>
      <c r="R4479">
        <v>471.16</v>
      </c>
    </row>
    <row r="4480" spans="1:18">
      <c r="A4480">
        <v>4479</v>
      </c>
      <c r="B4480">
        <v>205.35941</v>
      </c>
      <c r="C4480">
        <v>27.4</v>
      </c>
      <c r="D4480">
        <v>1014.61</v>
      </c>
      <c r="E4480">
        <v>73.400000000000006</v>
      </c>
      <c r="F4480">
        <v>0.9758</v>
      </c>
      <c r="G4480">
        <v>-48.669530000000002</v>
      </c>
      <c r="H4480">
        <v>170.7</v>
      </c>
      <c r="I4480">
        <v>9.18</v>
      </c>
      <c r="J4480">
        <v>80.7</v>
      </c>
      <c r="K4480">
        <v>7.9760999999999997</v>
      </c>
      <c r="L4480">
        <v>-0.6</v>
      </c>
      <c r="M4480">
        <v>-1.427E-2</v>
      </c>
      <c r="N4480">
        <v>417.9</v>
      </c>
      <c r="O4480">
        <v>28.528600000000001</v>
      </c>
      <c r="P4480">
        <v>12.634</v>
      </c>
      <c r="Q4480">
        <v>410.4</v>
      </c>
      <c r="R4480">
        <v>477.61</v>
      </c>
    </row>
    <row r="4481" spans="1:18">
      <c r="A4481">
        <v>4480</v>
      </c>
      <c r="B4481">
        <v>205.36080000000001</v>
      </c>
      <c r="C4481">
        <v>27.4</v>
      </c>
      <c r="D4481">
        <v>1014.61</v>
      </c>
      <c r="E4481">
        <v>73.099999999999994</v>
      </c>
      <c r="F4481">
        <v>0.97082999999999997</v>
      </c>
      <c r="G4481">
        <v>-48.668759999999999</v>
      </c>
      <c r="H4481">
        <v>174</v>
      </c>
      <c r="I4481">
        <v>9.14</v>
      </c>
      <c r="J4481">
        <v>82.3</v>
      </c>
      <c r="K4481">
        <v>7.8531000000000004</v>
      </c>
      <c r="L4481">
        <v>-0.3</v>
      </c>
      <c r="M4481">
        <v>-1.4330000000000001E-2</v>
      </c>
      <c r="N4481">
        <v>419.1</v>
      </c>
      <c r="O4481">
        <v>28.5457</v>
      </c>
      <c r="P4481">
        <v>13.2111</v>
      </c>
      <c r="Q4481">
        <v>418</v>
      </c>
      <c r="R4481">
        <v>480.42</v>
      </c>
    </row>
    <row r="4482" spans="1:18">
      <c r="A4482">
        <v>4481</v>
      </c>
      <c r="B4482">
        <v>205.36287999999999</v>
      </c>
      <c r="C4482">
        <v>27.4</v>
      </c>
      <c r="D4482">
        <v>1014.61</v>
      </c>
      <c r="E4482">
        <v>73.099999999999994</v>
      </c>
      <c r="F4482">
        <v>0.96338000000000001</v>
      </c>
      <c r="G4482">
        <v>-48.667189999999998</v>
      </c>
      <c r="H4482">
        <v>169.5</v>
      </c>
      <c r="I4482">
        <v>9.15</v>
      </c>
      <c r="J4482">
        <v>80.599999999999994</v>
      </c>
      <c r="K4482">
        <v>8.0998999999999999</v>
      </c>
      <c r="L4482">
        <v>-0.2</v>
      </c>
      <c r="M4482">
        <v>-1.436E-2</v>
      </c>
      <c r="N4482">
        <v>417.2</v>
      </c>
      <c r="O4482">
        <v>28.474499999999999</v>
      </c>
      <c r="P4482">
        <v>11.569800000000001</v>
      </c>
      <c r="Q4482">
        <v>414</v>
      </c>
      <c r="R4482">
        <v>478.14</v>
      </c>
    </row>
    <row r="4483" spans="1:18">
      <c r="A4483">
        <v>4482</v>
      </c>
      <c r="B4483">
        <v>205.36427</v>
      </c>
      <c r="C4483">
        <v>27.4</v>
      </c>
      <c r="D4483">
        <v>1014.51</v>
      </c>
      <c r="E4483">
        <v>72.900000000000006</v>
      </c>
      <c r="F4483">
        <v>0.95838999999999996</v>
      </c>
      <c r="G4483">
        <v>-48.665900000000001</v>
      </c>
      <c r="H4483">
        <v>165.9</v>
      </c>
      <c r="I4483">
        <v>9.08</v>
      </c>
      <c r="J4483">
        <v>84.1</v>
      </c>
      <c r="K4483">
        <v>7.3093000000000004</v>
      </c>
      <c r="L4483">
        <v>-0.5</v>
      </c>
      <c r="M4483">
        <v>-1.4330000000000001E-2</v>
      </c>
      <c r="N4483">
        <v>418.5</v>
      </c>
      <c r="O4483">
        <v>28.4649</v>
      </c>
      <c r="P4483">
        <v>10.687799999999999</v>
      </c>
      <c r="Q4483">
        <v>414.7</v>
      </c>
      <c r="R4483">
        <v>476.26</v>
      </c>
    </row>
    <row r="4484" spans="1:18">
      <c r="A4484">
        <v>4483</v>
      </c>
      <c r="B4484">
        <v>205.36565999999999</v>
      </c>
      <c r="C4484">
        <v>27.4</v>
      </c>
      <c r="D4484">
        <v>1014.51</v>
      </c>
      <c r="E4484">
        <v>72.599999999999994</v>
      </c>
      <c r="F4484">
        <v>0.95338999999999996</v>
      </c>
      <c r="G4484">
        <v>-48.664650000000002</v>
      </c>
      <c r="H4484">
        <v>165.8</v>
      </c>
      <c r="I4484">
        <v>9.32</v>
      </c>
      <c r="J4484">
        <v>82.9</v>
      </c>
      <c r="K4484">
        <v>7.7591999999999999</v>
      </c>
      <c r="L4484">
        <v>-0.6</v>
      </c>
      <c r="M4484">
        <v>-1.436E-2</v>
      </c>
      <c r="N4484">
        <v>419.3</v>
      </c>
      <c r="O4484">
        <v>28.409500000000001</v>
      </c>
      <c r="P4484">
        <v>8.2989999999999995</v>
      </c>
      <c r="Q4484">
        <v>433.9</v>
      </c>
      <c r="R4484">
        <v>480.36</v>
      </c>
    </row>
    <row r="4485" spans="1:18">
      <c r="A4485">
        <v>4484</v>
      </c>
      <c r="B4485">
        <v>205.36774</v>
      </c>
      <c r="C4485">
        <v>27.5</v>
      </c>
      <c r="D4485">
        <v>1014.51</v>
      </c>
      <c r="E4485">
        <v>74.7</v>
      </c>
      <c r="F4485">
        <v>0.94647000000000003</v>
      </c>
      <c r="G4485">
        <v>-48.662730000000003</v>
      </c>
      <c r="H4485">
        <v>159.6</v>
      </c>
      <c r="I4485">
        <v>7.84</v>
      </c>
      <c r="J4485">
        <v>74.7</v>
      </c>
      <c r="K4485">
        <v>7.0442999999999998</v>
      </c>
      <c r="L4485">
        <v>-0.5</v>
      </c>
      <c r="M4485">
        <v>-1.4330000000000001E-2</v>
      </c>
      <c r="N4485">
        <v>418.4</v>
      </c>
      <c r="O4485">
        <v>28.453600000000002</v>
      </c>
      <c r="P4485">
        <v>9.7603000000000009</v>
      </c>
      <c r="Q4485">
        <v>413.7</v>
      </c>
      <c r="R4485">
        <v>487.35</v>
      </c>
    </row>
    <row r="4486" spans="1:18">
      <c r="A4486">
        <v>4485</v>
      </c>
      <c r="B4486">
        <v>205.36913000000001</v>
      </c>
      <c r="C4486">
        <v>27.5</v>
      </c>
      <c r="D4486">
        <v>1014.51</v>
      </c>
      <c r="E4486">
        <v>73.400000000000006</v>
      </c>
      <c r="F4486">
        <v>0.94245000000000001</v>
      </c>
      <c r="G4486">
        <v>-48.661479999999997</v>
      </c>
      <c r="H4486">
        <v>165.5</v>
      </c>
      <c r="I4486">
        <v>7.56</v>
      </c>
      <c r="J4486">
        <v>77.400000000000006</v>
      </c>
      <c r="K4486">
        <v>7.3567999999999998</v>
      </c>
      <c r="L4486">
        <v>-0.5</v>
      </c>
      <c r="M4486">
        <v>-1.4330000000000001E-2</v>
      </c>
      <c r="N4486">
        <v>418.2</v>
      </c>
      <c r="O4486">
        <v>28.466200000000001</v>
      </c>
      <c r="P4486">
        <v>9.5746000000000002</v>
      </c>
      <c r="Q4486">
        <v>419.3</v>
      </c>
      <c r="R4486">
        <v>492.29</v>
      </c>
    </row>
    <row r="4487" spans="1:18">
      <c r="A4487">
        <v>4486</v>
      </c>
      <c r="B4487">
        <v>205.37052</v>
      </c>
      <c r="C4487">
        <v>27.4</v>
      </c>
      <c r="D4487">
        <v>1014.41</v>
      </c>
      <c r="E4487">
        <v>74.400000000000006</v>
      </c>
      <c r="F4487">
        <v>0.93959000000000004</v>
      </c>
      <c r="G4487">
        <v>-48.660829999999997</v>
      </c>
      <c r="H4487">
        <v>174.2</v>
      </c>
      <c r="I4487">
        <v>2.16</v>
      </c>
      <c r="J4487">
        <v>113.1</v>
      </c>
      <c r="K4487">
        <v>8.0070999999999994</v>
      </c>
      <c r="L4487">
        <v>-0.1</v>
      </c>
      <c r="M4487">
        <v>-1.436E-2</v>
      </c>
      <c r="N4487">
        <v>419.3</v>
      </c>
      <c r="O4487">
        <v>28.461500000000001</v>
      </c>
      <c r="P4487">
        <v>9.2028999999999996</v>
      </c>
      <c r="Q4487">
        <v>420</v>
      </c>
      <c r="R4487">
        <v>488.33</v>
      </c>
    </row>
    <row r="4488" spans="1:18">
      <c r="A4488">
        <v>4487</v>
      </c>
      <c r="B4488">
        <v>205.37260000000001</v>
      </c>
      <c r="C4488">
        <v>27.4</v>
      </c>
      <c r="D4488">
        <v>1014.31</v>
      </c>
      <c r="E4488">
        <v>73.099999999999994</v>
      </c>
      <c r="F4488">
        <v>0.9395</v>
      </c>
      <c r="G4488">
        <v>-48.659799999999997</v>
      </c>
      <c r="H4488">
        <v>39</v>
      </c>
      <c r="I4488">
        <v>2.16</v>
      </c>
      <c r="J4488">
        <v>137.9</v>
      </c>
      <c r="K4488">
        <v>5.1154000000000002</v>
      </c>
      <c r="L4488">
        <v>-0.3</v>
      </c>
      <c r="M4488">
        <v>-1.427E-2</v>
      </c>
      <c r="N4488">
        <v>417.9</v>
      </c>
      <c r="O4488">
        <v>28.411999999999999</v>
      </c>
      <c r="P4488">
        <v>6.6223999999999998</v>
      </c>
      <c r="Q4488">
        <v>451</v>
      </c>
      <c r="R4488">
        <v>485.63</v>
      </c>
    </row>
    <row r="4489" spans="1:18">
      <c r="A4489">
        <v>4488</v>
      </c>
      <c r="B4489">
        <v>205.37398999999999</v>
      </c>
      <c r="C4489">
        <v>27.6</v>
      </c>
      <c r="D4489">
        <v>1014.31</v>
      </c>
      <c r="E4489">
        <v>74.099999999999994</v>
      </c>
      <c r="F4489">
        <v>0.94064000000000003</v>
      </c>
      <c r="G4489">
        <v>-48.659129999999998</v>
      </c>
      <c r="H4489">
        <v>27.5</v>
      </c>
      <c r="I4489">
        <v>2.33</v>
      </c>
      <c r="J4489">
        <v>82.5</v>
      </c>
      <c r="K4489">
        <v>3.3702999999999999</v>
      </c>
      <c r="L4489">
        <v>0.3</v>
      </c>
      <c r="M4489">
        <v>-1.427E-2</v>
      </c>
      <c r="N4489">
        <v>416.5</v>
      </c>
      <c r="O4489">
        <v>28.370999999999999</v>
      </c>
      <c r="P4489">
        <v>7.0336999999999996</v>
      </c>
      <c r="Q4489">
        <v>446.7</v>
      </c>
      <c r="R4489">
        <v>484.29</v>
      </c>
    </row>
    <row r="4490" spans="1:18">
      <c r="A4490">
        <v>4489</v>
      </c>
      <c r="B4490">
        <v>205.37608</v>
      </c>
      <c r="C4490">
        <v>27.5</v>
      </c>
      <c r="D4490">
        <v>1014.31</v>
      </c>
      <c r="E4490">
        <v>72.599999999999994</v>
      </c>
      <c r="F4490">
        <v>0.94228000000000001</v>
      </c>
      <c r="G4490">
        <v>-48.657910000000001</v>
      </c>
      <c r="H4490">
        <v>43.2</v>
      </c>
      <c r="I4490">
        <v>2.54</v>
      </c>
      <c r="J4490">
        <v>99.8</v>
      </c>
      <c r="K4490">
        <v>7.3620000000000001</v>
      </c>
      <c r="L4490">
        <v>0.1</v>
      </c>
      <c r="M4490">
        <v>-1.4250000000000001E-2</v>
      </c>
      <c r="N4490">
        <v>415.8</v>
      </c>
      <c r="O4490">
        <v>28.337399999999999</v>
      </c>
      <c r="P4490">
        <v>5.3937999999999997</v>
      </c>
      <c r="Q4490">
        <v>472.4</v>
      </c>
      <c r="R4490">
        <v>486.89</v>
      </c>
    </row>
    <row r="4491" spans="1:18">
      <c r="A4491">
        <v>4490</v>
      </c>
      <c r="B4491">
        <v>205.37746999999999</v>
      </c>
      <c r="C4491">
        <v>27.5</v>
      </c>
      <c r="D4491">
        <v>1014.31</v>
      </c>
      <c r="E4491">
        <v>74.5</v>
      </c>
      <c r="F4491">
        <v>0.94335000000000002</v>
      </c>
      <c r="G4491">
        <v>-48.657020000000003</v>
      </c>
      <c r="H4491">
        <v>41.7</v>
      </c>
      <c r="I4491">
        <v>2.2200000000000002</v>
      </c>
      <c r="J4491">
        <v>88.4</v>
      </c>
      <c r="K4491">
        <v>6.6859999999999999</v>
      </c>
      <c r="L4491">
        <v>0.1</v>
      </c>
      <c r="M4491">
        <v>-1.413E-2</v>
      </c>
      <c r="N4491">
        <v>417.9</v>
      </c>
      <c r="O4491">
        <v>28.312999999999999</v>
      </c>
      <c r="P4491">
        <v>5.1463999999999999</v>
      </c>
      <c r="Q4491">
        <v>464.1</v>
      </c>
      <c r="R4491">
        <v>491.81</v>
      </c>
    </row>
    <row r="4492" spans="1:18">
      <c r="A4492">
        <v>4491</v>
      </c>
      <c r="B4492">
        <v>205.37885</v>
      </c>
      <c r="C4492">
        <v>27.5</v>
      </c>
      <c r="D4492">
        <v>1014.31</v>
      </c>
      <c r="E4492">
        <v>73.7</v>
      </c>
      <c r="F4492">
        <v>0.94437000000000004</v>
      </c>
      <c r="G4492">
        <v>-48.656170000000003</v>
      </c>
      <c r="H4492">
        <v>44.3</v>
      </c>
      <c r="I4492">
        <v>2.4900000000000002</v>
      </c>
      <c r="J4492">
        <v>77.900000000000006</v>
      </c>
      <c r="K4492">
        <v>6.8379000000000003</v>
      </c>
      <c r="L4492">
        <v>0.1</v>
      </c>
      <c r="M4492">
        <v>-1.397E-2</v>
      </c>
      <c r="N4492">
        <v>426.3</v>
      </c>
      <c r="O4492">
        <v>28.319199999999999</v>
      </c>
      <c r="P4492">
        <v>5.3855000000000004</v>
      </c>
      <c r="Q4492">
        <v>453.4</v>
      </c>
      <c r="R4492">
        <v>495.99</v>
      </c>
    </row>
    <row r="4493" spans="1:18">
      <c r="A4493">
        <v>4492</v>
      </c>
      <c r="B4493">
        <v>205.38094000000001</v>
      </c>
      <c r="C4493">
        <v>27.4</v>
      </c>
      <c r="D4493">
        <v>1014.31</v>
      </c>
      <c r="E4493">
        <v>75.2</v>
      </c>
      <c r="F4493">
        <v>0.94562000000000002</v>
      </c>
      <c r="G4493">
        <v>-48.655180000000001</v>
      </c>
      <c r="H4493">
        <v>31.7</v>
      </c>
      <c r="I4493">
        <v>1.69</v>
      </c>
      <c r="J4493">
        <v>85.4</v>
      </c>
      <c r="K4493">
        <v>7.2050000000000001</v>
      </c>
      <c r="L4493">
        <v>1.2</v>
      </c>
      <c r="M4493">
        <v>-1.366E-2</v>
      </c>
      <c r="N4493">
        <v>422.7</v>
      </c>
      <c r="O4493">
        <v>28.325600000000001</v>
      </c>
      <c r="P4493">
        <v>5.6363000000000003</v>
      </c>
      <c r="Q4493">
        <v>474.5</v>
      </c>
      <c r="R4493">
        <v>495.59</v>
      </c>
    </row>
    <row r="4494" spans="1:18">
      <c r="A4494">
        <v>4493</v>
      </c>
      <c r="B4494">
        <v>205.38233</v>
      </c>
      <c r="C4494">
        <v>27.4</v>
      </c>
      <c r="D4494">
        <v>1014.31</v>
      </c>
      <c r="E4494">
        <v>74.900000000000006</v>
      </c>
      <c r="F4494">
        <v>0.94635999999999998</v>
      </c>
      <c r="G4494">
        <v>-48.654629999999997</v>
      </c>
      <c r="H4494">
        <v>25.9</v>
      </c>
      <c r="I4494">
        <v>1.39</v>
      </c>
      <c r="J4494">
        <v>86.4</v>
      </c>
      <c r="K4494">
        <v>6.9353999999999996</v>
      </c>
      <c r="L4494">
        <v>1.7</v>
      </c>
      <c r="M4494">
        <v>-1.34E-2</v>
      </c>
      <c r="N4494">
        <v>419.6</v>
      </c>
      <c r="O4494">
        <v>28.3081</v>
      </c>
      <c r="P4494">
        <v>5.6723999999999997</v>
      </c>
      <c r="Q4494">
        <v>459.5</v>
      </c>
      <c r="R4494">
        <v>494.69</v>
      </c>
    </row>
    <row r="4495" spans="1:18">
      <c r="A4495">
        <v>4494</v>
      </c>
      <c r="B4495">
        <v>205.38372000000001</v>
      </c>
      <c r="C4495">
        <v>27.4</v>
      </c>
      <c r="D4495">
        <v>1014.31</v>
      </c>
      <c r="E4495">
        <v>74.099999999999994</v>
      </c>
      <c r="F4495">
        <v>0.94689000000000001</v>
      </c>
      <c r="G4495">
        <v>-48.654339999999998</v>
      </c>
      <c r="H4495">
        <v>25.2</v>
      </c>
      <c r="I4495">
        <v>0.77</v>
      </c>
      <c r="J4495">
        <v>83</v>
      </c>
      <c r="K4495">
        <v>7.2716000000000003</v>
      </c>
      <c r="L4495">
        <v>1.9</v>
      </c>
      <c r="M4495">
        <v>-1.3089999999999999E-2</v>
      </c>
      <c r="N4495">
        <v>418.7</v>
      </c>
      <c r="O4495">
        <v>28.342600000000001</v>
      </c>
      <c r="P4495">
        <v>5.6294000000000004</v>
      </c>
      <c r="Q4495">
        <v>454.4</v>
      </c>
      <c r="R4495">
        <v>498.77</v>
      </c>
    </row>
    <row r="4496" spans="1:18">
      <c r="A4496">
        <v>4495</v>
      </c>
      <c r="B4496">
        <v>205.38579999999999</v>
      </c>
      <c r="C4496">
        <v>27.4</v>
      </c>
      <c r="D4496">
        <v>1014.31</v>
      </c>
      <c r="E4496">
        <v>73.3</v>
      </c>
      <c r="F4496">
        <v>0.94730000000000003</v>
      </c>
      <c r="G4496">
        <v>-48.654319999999998</v>
      </c>
      <c r="H4496">
        <v>247</v>
      </c>
      <c r="I4496">
        <v>0.52</v>
      </c>
      <c r="J4496">
        <v>84.3</v>
      </c>
      <c r="K4496">
        <v>7.1292</v>
      </c>
      <c r="L4496">
        <v>3.4</v>
      </c>
      <c r="M4496">
        <v>-1.235E-2</v>
      </c>
      <c r="N4496">
        <v>418.1</v>
      </c>
      <c r="O4496">
        <v>28.4011</v>
      </c>
      <c r="P4496">
        <v>6.9873000000000003</v>
      </c>
      <c r="Q4496">
        <v>439.6</v>
      </c>
      <c r="R4496">
        <v>502.34</v>
      </c>
    </row>
    <row r="4497" spans="1:18">
      <c r="A4497">
        <v>4496</v>
      </c>
      <c r="B4497">
        <v>205.38719</v>
      </c>
      <c r="C4497">
        <v>27.3</v>
      </c>
      <c r="D4497">
        <v>1014.31</v>
      </c>
      <c r="E4497">
        <v>73.3</v>
      </c>
      <c r="F4497">
        <v>0.94681999999999999</v>
      </c>
      <c r="G4497">
        <v>-48.655029999999996</v>
      </c>
      <c r="H4497">
        <v>218.2</v>
      </c>
      <c r="I4497">
        <v>2.59</v>
      </c>
      <c r="J4497">
        <v>77.2</v>
      </c>
      <c r="K4497">
        <v>7.2525000000000004</v>
      </c>
      <c r="L4497">
        <v>3.9</v>
      </c>
      <c r="M4497">
        <v>-1.189E-2</v>
      </c>
      <c r="N4497">
        <v>416.5</v>
      </c>
      <c r="O4497">
        <v>28.4251</v>
      </c>
      <c r="P4497">
        <v>7.6177000000000001</v>
      </c>
      <c r="Q4497">
        <v>411.3</v>
      </c>
      <c r="R4497">
        <v>504.86</v>
      </c>
    </row>
    <row r="4498" spans="1:18">
      <c r="A4498">
        <v>4497</v>
      </c>
      <c r="B4498">
        <v>205.38927000000001</v>
      </c>
      <c r="C4498">
        <v>27.4</v>
      </c>
      <c r="D4498">
        <v>1014.51</v>
      </c>
      <c r="E4498">
        <v>73.099999999999994</v>
      </c>
      <c r="F4498">
        <v>0.94469999999999998</v>
      </c>
      <c r="G4498">
        <v>-48.656469999999999</v>
      </c>
      <c r="H4498">
        <v>208.6</v>
      </c>
      <c r="I4498">
        <v>3.43</v>
      </c>
      <c r="J4498">
        <v>82.4</v>
      </c>
      <c r="K4498">
        <v>4.6021000000000001</v>
      </c>
      <c r="L4498">
        <v>4.7</v>
      </c>
      <c r="M4498">
        <v>-1.0829999999999999E-2</v>
      </c>
      <c r="N4498">
        <v>419.9</v>
      </c>
      <c r="O4498">
        <v>28.4283</v>
      </c>
      <c r="P4498">
        <v>7.8037000000000001</v>
      </c>
      <c r="Q4498">
        <v>429.9</v>
      </c>
      <c r="R4498">
        <v>504.69</v>
      </c>
    </row>
    <row r="4499" spans="1:18">
      <c r="A4499">
        <v>4498</v>
      </c>
      <c r="B4499">
        <v>205.39066</v>
      </c>
      <c r="C4499">
        <v>27.4</v>
      </c>
      <c r="D4499">
        <v>1014.51</v>
      </c>
      <c r="E4499">
        <v>73</v>
      </c>
      <c r="F4499">
        <v>0.94308999999999998</v>
      </c>
      <c r="G4499">
        <v>-48.657589999999999</v>
      </c>
      <c r="H4499">
        <v>214.3</v>
      </c>
      <c r="I4499">
        <v>3.4</v>
      </c>
      <c r="J4499">
        <v>81.400000000000006</v>
      </c>
      <c r="K4499">
        <v>4.1658999999999997</v>
      </c>
      <c r="L4499">
        <v>7.6</v>
      </c>
      <c r="M4499">
        <v>-9.8899999999999995E-3</v>
      </c>
      <c r="N4499">
        <v>427.3</v>
      </c>
      <c r="O4499">
        <v>28.441199999999998</v>
      </c>
      <c r="P4499">
        <v>8.1481999999999992</v>
      </c>
      <c r="Q4499">
        <v>427.8</v>
      </c>
      <c r="R4499">
        <v>503.53</v>
      </c>
    </row>
    <row r="4500" spans="1:18">
      <c r="A4500">
        <v>4499</v>
      </c>
      <c r="B4500">
        <v>205.39205000000001</v>
      </c>
      <c r="C4500">
        <v>27.5</v>
      </c>
      <c r="D4500">
        <v>1014.41</v>
      </c>
      <c r="E4500">
        <v>74.3</v>
      </c>
      <c r="F4500">
        <v>0.94262999999999997</v>
      </c>
      <c r="G4500">
        <v>-48.65784</v>
      </c>
      <c r="H4500">
        <v>50.4</v>
      </c>
      <c r="I4500">
        <v>0.56999999999999995</v>
      </c>
      <c r="J4500">
        <v>106.8</v>
      </c>
      <c r="K4500">
        <v>3.3094000000000001</v>
      </c>
      <c r="L4500">
        <v>10.5</v>
      </c>
      <c r="M4500">
        <v>-9.0799999999999995E-3</v>
      </c>
      <c r="N4500">
        <v>425.9</v>
      </c>
      <c r="O4500">
        <v>28.3932</v>
      </c>
      <c r="P4500">
        <v>6.7412000000000001</v>
      </c>
      <c r="Q4500">
        <v>426.8</v>
      </c>
      <c r="R4500">
        <v>500.4</v>
      </c>
    </row>
    <row r="4501" spans="1:18">
      <c r="A4501">
        <v>4500</v>
      </c>
      <c r="B4501">
        <v>205.39412999999999</v>
      </c>
      <c r="C4501">
        <v>27.4</v>
      </c>
      <c r="D4501">
        <v>1014.41</v>
      </c>
      <c r="E4501">
        <v>73.900000000000006</v>
      </c>
      <c r="F4501">
        <v>0.94342999999999999</v>
      </c>
      <c r="G4501">
        <v>-48.657299999999999</v>
      </c>
      <c r="H4501">
        <v>32.1</v>
      </c>
      <c r="I4501">
        <v>1.56</v>
      </c>
      <c r="J4501">
        <v>85.2</v>
      </c>
      <c r="K4501">
        <v>6.5484999999999998</v>
      </c>
      <c r="L4501">
        <v>12.8</v>
      </c>
      <c r="M4501">
        <v>-7.8300000000000002E-3</v>
      </c>
      <c r="N4501">
        <v>425</v>
      </c>
      <c r="O4501">
        <v>28.320599999999999</v>
      </c>
      <c r="P4501">
        <v>5.4939999999999998</v>
      </c>
      <c r="Q4501">
        <v>431.8</v>
      </c>
      <c r="R4501">
        <v>501.77</v>
      </c>
    </row>
    <row r="4502" spans="1:18">
      <c r="A4502">
        <v>4501</v>
      </c>
      <c r="B4502">
        <v>205.39552</v>
      </c>
      <c r="C4502">
        <v>27.4</v>
      </c>
      <c r="D4502">
        <v>1014.41</v>
      </c>
      <c r="E4502">
        <v>74.8</v>
      </c>
      <c r="F4502">
        <v>0.94418000000000002</v>
      </c>
      <c r="G4502">
        <v>-48.656869999999998</v>
      </c>
      <c r="H4502">
        <v>30.6</v>
      </c>
      <c r="I4502">
        <v>1.56</v>
      </c>
      <c r="J4502">
        <v>83.7</v>
      </c>
      <c r="K4502">
        <v>5.5271999999999997</v>
      </c>
      <c r="L4502">
        <v>14.9</v>
      </c>
      <c r="M4502">
        <v>-6.7999999999999996E-3</v>
      </c>
      <c r="N4502">
        <v>424.6</v>
      </c>
      <c r="O4502">
        <v>28.317</v>
      </c>
      <c r="P4502">
        <v>5.3655999999999997</v>
      </c>
      <c r="Q4502">
        <v>442.5</v>
      </c>
      <c r="R4502">
        <v>502.47</v>
      </c>
    </row>
    <row r="4503" spans="1:18">
      <c r="A4503">
        <v>4502</v>
      </c>
      <c r="B4503">
        <v>205.39690999999999</v>
      </c>
      <c r="C4503">
        <v>27.3</v>
      </c>
      <c r="D4503">
        <v>1014.41</v>
      </c>
      <c r="E4503">
        <v>73.599999999999994</v>
      </c>
      <c r="F4503">
        <v>0.94484999999999997</v>
      </c>
      <c r="G4503">
        <v>-48.656509999999997</v>
      </c>
      <c r="H4503">
        <v>24.5</v>
      </c>
      <c r="I4503">
        <v>1.1499999999999999</v>
      </c>
      <c r="J4503">
        <v>83.7</v>
      </c>
      <c r="K4503">
        <v>6.9414999999999996</v>
      </c>
      <c r="L4503">
        <v>17.600000000000001</v>
      </c>
      <c r="M4503">
        <v>-5.7600000000000004E-3</v>
      </c>
      <c r="N4503">
        <v>422.2</v>
      </c>
      <c r="O4503">
        <v>28.3047</v>
      </c>
      <c r="P4503">
        <v>4.6181000000000001</v>
      </c>
      <c r="Q4503">
        <v>434.2</v>
      </c>
      <c r="R4503">
        <v>504.47</v>
      </c>
    </row>
    <row r="4504" spans="1:18">
      <c r="A4504">
        <v>4503</v>
      </c>
      <c r="B4504">
        <v>205.39899</v>
      </c>
      <c r="C4504">
        <v>27.4</v>
      </c>
      <c r="D4504">
        <v>1014.41</v>
      </c>
      <c r="E4504">
        <v>73.400000000000006</v>
      </c>
      <c r="F4504">
        <v>0.94572999999999996</v>
      </c>
      <c r="G4504">
        <v>-48.656219999999998</v>
      </c>
      <c r="H4504">
        <v>16.7</v>
      </c>
      <c r="I4504">
        <v>1.26</v>
      </c>
      <c r="J4504">
        <v>77.8</v>
      </c>
      <c r="K4504">
        <v>5.6204000000000001</v>
      </c>
      <c r="L4504">
        <v>23.7</v>
      </c>
      <c r="M4504">
        <v>-3.81E-3</v>
      </c>
      <c r="N4504">
        <v>426.6</v>
      </c>
      <c r="O4504">
        <v>28.323599999999999</v>
      </c>
      <c r="P4504">
        <v>5.0175000000000001</v>
      </c>
      <c r="Q4504">
        <v>443.3</v>
      </c>
      <c r="R4504">
        <v>509.18</v>
      </c>
    </row>
    <row r="4505" spans="1:18">
      <c r="A4505">
        <v>4504</v>
      </c>
      <c r="B4505">
        <v>205.40038000000001</v>
      </c>
      <c r="C4505">
        <v>27.4</v>
      </c>
      <c r="D4505">
        <v>1014.41</v>
      </c>
      <c r="E4505">
        <v>73</v>
      </c>
      <c r="F4505">
        <v>0.94623999999999997</v>
      </c>
      <c r="G4505">
        <v>-48.655970000000003</v>
      </c>
      <c r="H4505">
        <v>15.4</v>
      </c>
      <c r="I4505">
        <v>0.92</v>
      </c>
      <c r="J4505">
        <v>80</v>
      </c>
      <c r="K4505">
        <v>6.4854000000000003</v>
      </c>
      <c r="L4505">
        <v>21.4</v>
      </c>
      <c r="M4505">
        <v>3.2000000000000002E-3</v>
      </c>
      <c r="N4505">
        <v>419.2</v>
      </c>
      <c r="O4505">
        <v>28.3202</v>
      </c>
      <c r="P4505">
        <v>4.8784999999999998</v>
      </c>
      <c r="Q4505">
        <v>436.4</v>
      </c>
      <c r="R4505">
        <v>513.07000000000005</v>
      </c>
    </row>
    <row r="4506" spans="1:18">
      <c r="A4506">
        <v>4505</v>
      </c>
      <c r="B4506">
        <v>205.40246999999999</v>
      </c>
      <c r="C4506">
        <v>27.4</v>
      </c>
      <c r="D4506">
        <v>1014.41</v>
      </c>
      <c r="E4506">
        <v>72.400000000000006</v>
      </c>
      <c r="F4506">
        <v>0.94691999999999998</v>
      </c>
      <c r="G4506">
        <v>-48.655729999999998</v>
      </c>
      <c r="H4506">
        <v>18.5</v>
      </c>
      <c r="I4506">
        <v>0.96</v>
      </c>
      <c r="J4506">
        <v>88.5</v>
      </c>
      <c r="K4506">
        <v>7.2081</v>
      </c>
      <c r="L4506">
        <v>18.7</v>
      </c>
      <c r="M4506">
        <v>-3.8700000000000002E-3</v>
      </c>
      <c r="N4506">
        <v>417.6</v>
      </c>
      <c r="O4506">
        <v>28.330300000000001</v>
      </c>
      <c r="P4506">
        <v>5.0641999999999996</v>
      </c>
      <c r="Q4506">
        <v>436.6</v>
      </c>
      <c r="R4506">
        <v>517.16999999999996</v>
      </c>
    </row>
    <row r="4507" spans="1:18">
      <c r="A4507">
        <v>4506</v>
      </c>
      <c r="B4507">
        <v>205.40385000000001</v>
      </c>
      <c r="C4507">
        <v>27.4</v>
      </c>
      <c r="D4507">
        <v>1014.41</v>
      </c>
      <c r="E4507">
        <v>72.7</v>
      </c>
      <c r="F4507">
        <v>0.94733000000000001</v>
      </c>
      <c r="G4507">
        <v>-48.655610000000003</v>
      </c>
      <c r="H4507">
        <v>16.2</v>
      </c>
      <c r="I4507">
        <v>0.94</v>
      </c>
      <c r="J4507">
        <v>93.4</v>
      </c>
      <c r="K4507">
        <v>7.2282999999999999</v>
      </c>
      <c r="L4507">
        <v>18.3</v>
      </c>
      <c r="M4507">
        <v>-3.13E-3</v>
      </c>
      <c r="N4507">
        <v>416.6</v>
      </c>
      <c r="O4507">
        <v>28.322299999999998</v>
      </c>
      <c r="P4507">
        <v>4.7594000000000003</v>
      </c>
      <c r="Q4507">
        <v>446.2</v>
      </c>
      <c r="R4507">
        <v>519.54</v>
      </c>
    </row>
    <row r="4508" spans="1:18">
      <c r="A4508">
        <v>4507</v>
      </c>
      <c r="B4508">
        <v>205.40523999999999</v>
      </c>
      <c r="C4508">
        <v>27.4</v>
      </c>
      <c r="D4508">
        <v>1014.41</v>
      </c>
      <c r="E4508">
        <v>74.099999999999994</v>
      </c>
      <c r="F4508">
        <v>0.94772000000000001</v>
      </c>
      <c r="G4508">
        <v>-48.65551</v>
      </c>
      <c r="H4508">
        <v>10.6</v>
      </c>
      <c r="I4508">
        <v>0.66</v>
      </c>
      <c r="J4508">
        <v>90</v>
      </c>
      <c r="K4508">
        <v>6.8696000000000002</v>
      </c>
      <c r="L4508">
        <v>19.3</v>
      </c>
      <c r="M4508">
        <v>-2.47E-3</v>
      </c>
      <c r="N4508">
        <v>416.2</v>
      </c>
      <c r="O4508">
        <v>28.335100000000001</v>
      </c>
      <c r="P4508">
        <v>5.1279000000000003</v>
      </c>
      <c r="Q4508">
        <v>445.2</v>
      </c>
      <c r="R4508">
        <v>519.98</v>
      </c>
    </row>
    <row r="4509" spans="1:18">
      <c r="A4509">
        <v>4508</v>
      </c>
      <c r="B4509">
        <v>205.40733</v>
      </c>
      <c r="C4509">
        <v>27.4</v>
      </c>
      <c r="D4509">
        <v>1014.51</v>
      </c>
      <c r="E4509">
        <v>72.7</v>
      </c>
      <c r="F4509">
        <v>0.94757000000000002</v>
      </c>
      <c r="G4509">
        <v>-48.656199999999998</v>
      </c>
      <c r="H4509">
        <v>224.9</v>
      </c>
      <c r="I4509">
        <v>2.66</v>
      </c>
      <c r="J4509">
        <v>77.099999999999994</v>
      </c>
      <c r="K4509">
        <v>7.6957000000000004</v>
      </c>
      <c r="L4509">
        <v>23.7</v>
      </c>
      <c r="M4509">
        <v>5.5999999999999995E-4</v>
      </c>
      <c r="N4509">
        <v>417.2</v>
      </c>
      <c r="O4509">
        <v>28.399000000000001</v>
      </c>
      <c r="P4509">
        <v>6.5647000000000002</v>
      </c>
      <c r="Q4509">
        <v>424.4</v>
      </c>
      <c r="R4509">
        <v>526.75</v>
      </c>
    </row>
    <row r="4510" spans="1:18">
      <c r="A4510">
        <v>4509</v>
      </c>
      <c r="B4510">
        <v>205.40871999999999</v>
      </c>
      <c r="C4510">
        <v>27.4</v>
      </c>
      <c r="D4510">
        <v>1014.51</v>
      </c>
      <c r="E4510">
        <v>72.900000000000006</v>
      </c>
      <c r="F4510">
        <v>0.94579999999999997</v>
      </c>
      <c r="G4510">
        <v>-48.6569</v>
      </c>
      <c r="H4510">
        <v>193.5</v>
      </c>
      <c r="I4510">
        <v>3.66</v>
      </c>
      <c r="J4510">
        <v>76.3</v>
      </c>
      <c r="K4510">
        <v>5.3276000000000003</v>
      </c>
      <c r="L4510">
        <v>28.2</v>
      </c>
      <c r="M4510">
        <v>7.5199999999999998E-3</v>
      </c>
      <c r="N4510">
        <v>417.1</v>
      </c>
      <c r="O4510">
        <v>28.404</v>
      </c>
      <c r="P4510">
        <v>6.3688000000000002</v>
      </c>
      <c r="Q4510">
        <v>461.4</v>
      </c>
      <c r="R4510">
        <v>530.08000000000004</v>
      </c>
    </row>
    <row r="4511" spans="1:18">
      <c r="A4511">
        <v>4510</v>
      </c>
      <c r="B4511">
        <v>205.4101</v>
      </c>
      <c r="C4511">
        <v>27.4</v>
      </c>
      <c r="D4511">
        <v>1014.51</v>
      </c>
      <c r="E4511">
        <v>74.099999999999994</v>
      </c>
      <c r="F4511">
        <v>0.94496000000000002</v>
      </c>
      <c r="G4511">
        <v>-48.657049999999998</v>
      </c>
      <c r="H4511">
        <v>238.7</v>
      </c>
      <c r="I4511">
        <v>0.11</v>
      </c>
      <c r="J4511">
        <v>90.6</v>
      </c>
      <c r="K4511">
        <v>4.2858000000000001</v>
      </c>
      <c r="L4511">
        <v>33.1</v>
      </c>
      <c r="M4511">
        <v>1.056E-2</v>
      </c>
      <c r="N4511">
        <v>424.9</v>
      </c>
      <c r="O4511">
        <v>28.408200000000001</v>
      </c>
      <c r="P4511">
        <v>6.3</v>
      </c>
      <c r="Q4511">
        <v>446.7</v>
      </c>
      <c r="R4511">
        <v>531.20000000000005</v>
      </c>
    </row>
    <row r="4512" spans="1:18">
      <c r="A4512">
        <v>4511</v>
      </c>
      <c r="B4512">
        <v>205.41219000000001</v>
      </c>
      <c r="C4512">
        <v>27.5</v>
      </c>
      <c r="D4512">
        <v>1014.51</v>
      </c>
      <c r="E4512">
        <v>74.5</v>
      </c>
      <c r="F4512">
        <v>0.94506000000000001</v>
      </c>
      <c r="G4512">
        <v>-48.656509999999997</v>
      </c>
      <c r="H4512">
        <v>43.7</v>
      </c>
      <c r="I4512">
        <v>1.1399999999999999</v>
      </c>
      <c r="J4512">
        <v>89.9</v>
      </c>
      <c r="K4512">
        <v>6.5917000000000003</v>
      </c>
      <c r="L4512">
        <v>70.8</v>
      </c>
      <c r="M4512">
        <v>4.4859999999999997E-2</v>
      </c>
      <c r="N4512">
        <v>429.8</v>
      </c>
      <c r="O4512">
        <v>28.236799999999999</v>
      </c>
      <c r="P4512">
        <v>3.6999</v>
      </c>
      <c r="Q4512">
        <v>467.8</v>
      </c>
      <c r="R4512">
        <v>523.07000000000005</v>
      </c>
    </row>
    <row r="4513" spans="1:18">
      <c r="A4513">
        <v>4512</v>
      </c>
      <c r="B4513">
        <v>205.41358</v>
      </c>
      <c r="C4513">
        <v>27.4</v>
      </c>
      <c r="D4513">
        <v>1014.51</v>
      </c>
      <c r="E4513">
        <v>75</v>
      </c>
      <c r="F4513">
        <v>0.94533999999999996</v>
      </c>
      <c r="G4513">
        <v>-48.656179999999999</v>
      </c>
      <c r="H4513">
        <v>16.7</v>
      </c>
      <c r="I4513">
        <v>0.44</v>
      </c>
      <c r="J4513">
        <v>121.7</v>
      </c>
      <c r="K4513">
        <v>5.9276</v>
      </c>
      <c r="L4513">
        <v>48.7</v>
      </c>
      <c r="M4513">
        <v>4.7719999999999999E-2</v>
      </c>
      <c r="N4513">
        <v>419.3</v>
      </c>
      <c r="O4513">
        <v>28.3598</v>
      </c>
      <c r="P4513">
        <v>7.1257000000000001</v>
      </c>
      <c r="Q4513">
        <v>440</v>
      </c>
      <c r="R4513">
        <v>524.87</v>
      </c>
    </row>
    <row r="4514" spans="1:18">
      <c r="A4514">
        <v>4513</v>
      </c>
      <c r="B4514">
        <v>205.41704999999999</v>
      </c>
      <c r="C4514">
        <v>27.4</v>
      </c>
      <c r="D4514">
        <v>1014.51</v>
      </c>
      <c r="E4514">
        <v>74.900000000000006</v>
      </c>
      <c r="F4514">
        <v>0.94545999999999997</v>
      </c>
      <c r="G4514">
        <v>-48.657269999999997</v>
      </c>
      <c r="H4514">
        <v>271.10000000000002</v>
      </c>
      <c r="I4514">
        <v>1.47</v>
      </c>
      <c r="J4514">
        <v>79.5</v>
      </c>
      <c r="K4514">
        <v>6.5792000000000002</v>
      </c>
      <c r="L4514">
        <v>93.6</v>
      </c>
      <c r="M4514">
        <v>2.027E-2</v>
      </c>
      <c r="N4514">
        <v>436</v>
      </c>
      <c r="O4514">
        <v>28.430900000000001</v>
      </c>
      <c r="P4514">
        <v>6.0377999999999998</v>
      </c>
      <c r="Q4514">
        <v>449.6</v>
      </c>
      <c r="R4514">
        <v>532.24</v>
      </c>
    </row>
    <row r="4515" spans="1:18">
      <c r="A4515">
        <v>4514</v>
      </c>
      <c r="B4515">
        <v>205.41844</v>
      </c>
      <c r="C4515">
        <v>27.5</v>
      </c>
      <c r="D4515">
        <v>1014.51</v>
      </c>
      <c r="E4515">
        <v>75</v>
      </c>
      <c r="F4515">
        <v>0.94533999999999996</v>
      </c>
      <c r="G4515">
        <v>-48.65795</v>
      </c>
      <c r="H4515">
        <v>260.89999999999998</v>
      </c>
      <c r="I4515">
        <v>1.42</v>
      </c>
      <c r="J4515">
        <v>73.5</v>
      </c>
      <c r="K4515">
        <v>5.1043000000000003</v>
      </c>
      <c r="L4515">
        <v>130.80000000000001</v>
      </c>
      <c r="M4515">
        <v>4.4499999999999998E-2</v>
      </c>
      <c r="N4515">
        <v>448.3</v>
      </c>
      <c r="O4515">
        <v>28.4299</v>
      </c>
      <c r="P4515">
        <v>5.7796000000000003</v>
      </c>
      <c r="Q4515">
        <v>435.5</v>
      </c>
      <c r="R4515">
        <v>543.4</v>
      </c>
    </row>
    <row r="4516" spans="1:18">
      <c r="A4516">
        <v>4515</v>
      </c>
      <c r="B4516">
        <v>205.42052000000001</v>
      </c>
      <c r="C4516">
        <v>27.5</v>
      </c>
      <c r="D4516">
        <v>1014.51</v>
      </c>
      <c r="E4516">
        <v>74.3</v>
      </c>
      <c r="F4516">
        <v>0.94533999999999996</v>
      </c>
      <c r="G4516">
        <v>-48.658769999999997</v>
      </c>
      <c r="H4516">
        <v>266.3</v>
      </c>
      <c r="I4516">
        <v>0.85</v>
      </c>
      <c r="J4516">
        <v>80</v>
      </c>
      <c r="K4516">
        <v>6.6406000000000001</v>
      </c>
      <c r="L4516">
        <v>70.3</v>
      </c>
      <c r="M4516">
        <v>1.0869999999999999E-2</v>
      </c>
      <c r="N4516">
        <v>428.9</v>
      </c>
      <c r="O4516">
        <v>28.433</v>
      </c>
      <c r="P4516">
        <v>6.0921000000000003</v>
      </c>
      <c r="Q4516">
        <v>443.6</v>
      </c>
      <c r="R4516">
        <v>551.66</v>
      </c>
    </row>
    <row r="4517" spans="1:18">
      <c r="A4517">
        <v>4516</v>
      </c>
      <c r="B4517">
        <v>205.42191</v>
      </c>
      <c r="C4517">
        <v>27.4</v>
      </c>
      <c r="D4517">
        <v>1014.51</v>
      </c>
      <c r="E4517">
        <v>73.5</v>
      </c>
      <c r="F4517">
        <v>0.94540000000000002</v>
      </c>
      <c r="G4517">
        <v>-48.659239999999997</v>
      </c>
      <c r="H4517">
        <v>283.5</v>
      </c>
      <c r="I4517">
        <v>0.82</v>
      </c>
      <c r="J4517">
        <v>81.5</v>
      </c>
      <c r="K4517">
        <v>6.7683</v>
      </c>
      <c r="L4517">
        <v>46.2</v>
      </c>
      <c r="M4517">
        <v>1.1650000000000001E-2</v>
      </c>
      <c r="N4517">
        <v>418</v>
      </c>
      <c r="O4517">
        <v>28.428699999999999</v>
      </c>
      <c r="P4517">
        <v>5.8227000000000002</v>
      </c>
      <c r="Q4517">
        <v>432.4</v>
      </c>
      <c r="R4517">
        <v>555.98</v>
      </c>
    </row>
    <row r="4518" spans="1:18">
      <c r="A4518">
        <v>4517</v>
      </c>
      <c r="B4518">
        <v>205.42330000000001</v>
      </c>
      <c r="C4518">
        <v>27.4</v>
      </c>
      <c r="D4518">
        <v>1014.51</v>
      </c>
      <c r="E4518">
        <v>73.599999999999994</v>
      </c>
      <c r="F4518">
        <v>0.94543999999999995</v>
      </c>
      <c r="G4518">
        <v>-48.65972</v>
      </c>
      <c r="H4518">
        <v>256.7</v>
      </c>
      <c r="I4518">
        <v>0.94</v>
      </c>
      <c r="J4518">
        <v>79.8</v>
      </c>
      <c r="K4518">
        <v>6.9391999999999996</v>
      </c>
      <c r="L4518">
        <v>51.2</v>
      </c>
      <c r="M4518">
        <v>1.274E-2</v>
      </c>
      <c r="N4518">
        <v>416.9</v>
      </c>
      <c r="O4518">
        <v>28.445</v>
      </c>
      <c r="P4518">
        <v>6.3280000000000003</v>
      </c>
      <c r="Q4518">
        <v>463.5</v>
      </c>
      <c r="R4518">
        <v>560.37</v>
      </c>
    </row>
    <row r="4519" spans="1:18">
      <c r="A4519">
        <v>4518</v>
      </c>
      <c r="B4519">
        <v>205.42537999999999</v>
      </c>
      <c r="C4519">
        <v>27.4</v>
      </c>
      <c r="D4519">
        <v>1014.61</v>
      </c>
      <c r="E4519">
        <v>74.400000000000006</v>
      </c>
      <c r="F4519">
        <v>0.94542999999999999</v>
      </c>
      <c r="G4519">
        <v>-48.660530000000001</v>
      </c>
      <c r="H4519">
        <v>265.10000000000002</v>
      </c>
      <c r="I4519">
        <v>0.86</v>
      </c>
      <c r="J4519">
        <v>81.900000000000006</v>
      </c>
      <c r="K4519">
        <v>6.4749999999999996</v>
      </c>
      <c r="L4519">
        <v>104.1</v>
      </c>
      <c r="M4519">
        <v>1.8200000000000001E-2</v>
      </c>
      <c r="N4519">
        <v>417</v>
      </c>
      <c r="O4519">
        <v>28.4299</v>
      </c>
      <c r="P4519">
        <v>6.1718999999999999</v>
      </c>
      <c r="Q4519">
        <v>440.9</v>
      </c>
      <c r="R4519">
        <v>559.91999999999996</v>
      </c>
    </row>
    <row r="4520" spans="1:18">
      <c r="A4520">
        <v>4519</v>
      </c>
      <c r="B4520">
        <v>205.42677</v>
      </c>
      <c r="C4520">
        <v>27.4</v>
      </c>
      <c r="D4520">
        <v>1014.61</v>
      </c>
      <c r="E4520">
        <v>73.5</v>
      </c>
      <c r="F4520">
        <v>0.94538</v>
      </c>
      <c r="G4520">
        <v>-48.661140000000003</v>
      </c>
      <c r="H4520">
        <v>262.7</v>
      </c>
      <c r="I4520">
        <v>1.17</v>
      </c>
      <c r="J4520">
        <v>74.900000000000006</v>
      </c>
      <c r="K4520">
        <v>5.9702000000000002</v>
      </c>
      <c r="L4520">
        <v>112.5</v>
      </c>
      <c r="M4520">
        <v>2.324E-2</v>
      </c>
      <c r="N4520">
        <v>417.2</v>
      </c>
      <c r="O4520">
        <v>28.440200000000001</v>
      </c>
      <c r="P4520">
        <v>6.7042999999999999</v>
      </c>
      <c r="Q4520">
        <v>429.4</v>
      </c>
      <c r="R4520">
        <v>553.92999999999995</v>
      </c>
    </row>
    <row r="4521" spans="1:18">
      <c r="A4521">
        <v>4520</v>
      </c>
      <c r="B4521">
        <v>205.42815999999999</v>
      </c>
      <c r="C4521">
        <v>27.4</v>
      </c>
      <c r="D4521">
        <v>1014.71</v>
      </c>
      <c r="E4521">
        <v>73.2</v>
      </c>
      <c r="F4521">
        <v>0.94533</v>
      </c>
      <c r="G4521">
        <v>-48.661799999999999</v>
      </c>
      <c r="H4521">
        <v>265.5</v>
      </c>
      <c r="I4521">
        <v>1.1100000000000001</v>
      </c>
      <c r="J4521">
        <v>74</v>
      </c>
      <c r="K4521">
        <v>6.0118</v>
      </c>
      <c r="L4521">
        <v>81.7</v>
      </c>
      <c r="M4521">
        <v>2.0230000000000001E-2</v>
      </c>
      <c r="N4521">
        <v>416.5</v>
      </c>
      <c r="O4521">
        <v>28.433700000000002</v>
      </c>
      <c r="P4521">
        <v>6.335</v>
      </c>
      <c r="Q4521">
        <v>443.6</v>
      </c>
      <c r="R4521">
        <v>549.79999999999995</v>
      </c>
    </row>
    <row r="4522" spans="1:18">
      <c r="A4522">
        <v>4521</v>
      </c>
      <c r="B4522">
        <v>205.43024</v>
      </c>
      <c r="C4522">
        <v>27.5</v>
      </c>
      <c r="D4522">
        <v>1014.71</v>
      </c>
      <c r="E4522">
        <v>74.7</v>
      </c>
      <c r="F4522">
        <v>0.94525000000000003</v>
      </c>
      <c r="G4522">
        <v>-48.662790000000001</v>
      </c>
      <c r="H4522">
        <v>265.8</v>
      </c>
      <c r="I4522">
        <v>1.31</v>
      </c>
      <c r="J4522">
        <v>77.599999999999994</v>
      </c>
      <c r="K4522">
        <v>6.1916000000000002</v>
      </c>
      <c r="L4522">
        <v>110.2</v>
      </c>
      <c r="M4522">
        <v>2.3990000000000001E-2</v>
      </c>
      <c r="N4522">
        <v>420.5</v>
      </c>
      <c r="O4522">
        <v>28.404900000000001</v>
      </c>
      <c r="P4522">
        <v>5.7961999999999998</v>
      </c>
      <c r="Q4522">
        <v>465.1</v>
      </c>
      <c r="R4522">
        <v>552.61</v>
      </c>
    </row>
    <row r="4523" spans="1:18">
      <c r="A4523">
        <v>4522</v>
      </c>
      <c r="B4523">
        <v>205.43163000000001</v>
      </c>
      <c r="C4523">
        <v>27.4</v>
      </c>
      <c r="D4523">
        <v>1014.71</v>
      </c>
      <c r="E4523">
        <v>74.3</v>
      </c>
      <c r="F4523">
        <v>0.94516</v>
      </c>
      <c r="G4523">
        <v>-48.663490000000003</v>
      </c>
      <c r="H4523">
        <v>261.10000000000002</v>
      </c>
      <c r="I4523">
        <v>1.42</v>
      </c>
      <c r="J4523">
        <v>75.3</v>
      </c>
      <c r="K4523">
        <v>6.8338000000000001</v>
      </c>
      <c r="L4523">
        <v>171.7</v>
      </c>
      <c r="M4523">
        <v>2.9929999999999998E-2</v>
      </c>
      <c r="N4523">
        <v>430.4</v>
      </c>
      <c r="O4523">
        <v>28.427700000000002</v>
      </c>
      <c r="P4523">
        <v>6.2830000000000004</v>
      </c>
      <c r="Q4523">
        <v>438.5</v>
      </c>
      <c r="R4523">
        <v>552.66999999999996</v>
      </c>
    </row>
    <row r="4524" spans="1:18">
      <c r="A4524">
        <v>4523</v>
      </c>
      <c r="B4524">
        <v>205.43371999999999</v>
      </c>
      <c r="C4524">
        <v>27.5</v>
      </c>
      <c r="D4524">
        <v>1014.71</v>
      </c>
      <c r="E4524">
        <v>74.5</v>
      </c>
      <c r="F4524">
        <v>0.94523999999999997</v>
      </c>
      <c r="G4524">
        <v>-48.664540000000002</v>
      </c>
      <c r="H4524">
        <v>282.7</v>
      </c>
      <c r="I4524">
        <v>2.0299999999999998</v>
      </c>
      <c r="J4524">
        <v>133.1</v>
      </c>
      <c r="K4524">
        <v>5.9668999999999999</v>
      </c>
      <c r="L4524">
        <v>218</v>
      </c>
      <c r="M4524">
        <v>0.14247000000000001</v>
      </c>
      <c r="N4524">
        <v>438.2</v>
      </c>
      <c r="O4524">
        <v>28.387699999999999</v>
      </c>
      <c r="P4524">
        <v>5.2500999999999998</v>
      </c>
      <c r="Q4524">
        <v>472.4</v>
      </c>
      <c r="R4524">
        <v>554.42999999999995</v>
      </c>
    </row>
    <row r="4525" spans="1:18">
      <c r="A4525">
        <v>4524</v>
      </c>
      <c r="B4525">
        <v>205.43510000000001</v>
      </c>
      <c r="C4525">
        <v>27.6</v>
      </c>
      <c r="D4525">
        <v>1014.81</v>
      </c>
      <c r="E4525">
        <v>72.8</v>
      </c>
      <c r="F4525">
        <v>0.94623999999999997</v>
      </c>
      <c r="G4525">
        <v>-48.664610000000003</v>
      </c>
      <c r="H4525">
        <v>32.4</v>
      </c>
      <c r="I4525">
        <v>2.4</v>
      </c>
      <c r="J4525">
        <v>150</v>
      </c>
      <c r="K4525">
        <v>8.2151999999999994</v>
      </c>
      <c r="L4525">
        <v>112</v>
      </c>
      <c r="M4525">
        <v>0.13617000000000001</v>
      </c>
      <c r="N4525">
        <v>425.7</v>
      </c>
      <c r="O4525">
        <v>28.557500000000001</v>
      </c>
      <c r="P4525">
        <v>11.354200000000001</v>
      </c>
      <c r="Q4525">
        <v>407</v>
      </c>
      <c r="R4525">
        <v>556.42999999999995</v>
      </c>
    </row>
    <row r="4526" spans="1:18">
      <c r="A4526">
        <v>4525</v>
      </c>
      <c r="B4526">
        <v>205.43648999999999</v>
      </c>
      <c r="C4526">
        <v>27.6</v>
      </c>
      <c r="D4526">
        <v>1014.91</v>
      </c>
      <c r="E4526">
        <v>72.2</v>
      </c>
      <c r="F4526">
        <v>0.94679999999999997</v>
      </c>
      <c r="G4526">
        <v>-48.664340000000003</v>
      </c>
      <c r="H4526">
        <v>336.4</v>
      </c>
      <c r="I4526">
        <v>0.51</v>
      </c>
      <c r="J4526">
        <v>73.900000000000006</v>
      </c>
      <c r="K4526">
        <v>7.1729000000000003</v>
      </c>
      <c r="L4526">
        <v>217.8</v>
      </c>
      <c r="M4526">
        <v>0.1353</v>
      </c>
      <c r="N4526">
        <v>419.7</v>
      </c>
      <c r="O4526">
        <v>28.568100000000001</v>
      </c>
      <c r="P4526">
        <v>11.476800000000001</v>
      </c>
      <c r="Q4526">
        <v>409.2</v>
      </c>
      <c r="R4526">
        <v>545.4</v>
      </c>
    </row>
    <row r="4527" spans="1:18">
      <c r="A4527">
        <v>4526</v>
      </c>
      <c r="B4527">
        <v>205.43858</v>
      </c>
      <c r="C4527">
        <v>27.6</v>
      </c>
      <c r="D4527">
        <v>1014.91</v>
      </c>
      <c r="E4527">
        <v>72.599999999999994</v>
      </c>
      <c r="F4527">
        <v>0.94710000000000005</v>
      </c>
      <c r="G4527">
        <v>-48.664940000000001</v>
      </c>
      <c r="H4527">
        <v>304</v>
      </c>
      <c r="I4527">
        <v>1.1599999999999999</v>
      </c>
      <c r="J4527">
        <v>82.5</v>
      </c>
      <c r="K4527">
        <v>7.5388999999999999</v>
      </c>
      <c r="L4527">
        <v>212.8</v>
      </c>
      <c r="M4527">
        <v>0.13549</v>
      </c>
      <c r="N4527">
        <v>417.5</v>
      </c>
      <c r="O4527">
        <v>28.584099999999999</v>
      </c>
      <c r="P4527">
        <v>12.0451</v>
      </c>
      <c r="Q4527">
        <v>402.8</v>
      </c>
      <c r="R4527">
        <v>537.41</v>
      </c>
    </row>
    <row r="4528" spans="1:18">
      <c r="A4528">
        <v>4527</v>
      </c>
      <c r="B4528">
        <v>205.43996999999999</v>
      </c>
      <c r="C4528">
        <v>27.6</v>
      </c>
      <c r="D4528">
        <v>1014.91</v>
      </c>
      <c r="E4528">
        <v>72.5</v>
      </c>
      <c r="F4528">
        <v>0.94728999999999997</v>
      </c>
      <c r="G4528">
        <v>-48.665520000000001</v>
      </c>
      <c r="H4528">
        <v>302.2</v>
      </c>
      <c r="I4528">
        <v>0.89</v>
      </c>
      <c r="J4528">
        <v>127.7</v>
      </c>
      <c r="K4528">
        <v>7.0888</v>
      </c>
      <c r="L4528">
        <v>67.2</v>
      </c>
      <c r="M4528">
        <v>3.1210000000000002E-2</v>
      </c>
      <c r="N4528">
        <v>415.7</v>
      </c>
      <c r="O4528">
        <v>28.555499999999999</v>
      </c>
      <c r="P4528">
        <v>11.2012</v>
      </c>
      <c r="Q4528">
        <v>417.1</v>
      </c>
      <c r="R4528">
        <v>533.30999999999995</v>
      </c>
    </row>
    <row r="4529" spans="1:18">
      <c r="A4529">
        <v>4528</v>
      </c>
      <c r="B4529">
        <v>205.44135</v>
      </c>
      <c r="C4529">
        <v>27.5</v>
      </c>
      <c r="D4529">
        <v>1014.91</v>
      </c>
      <c r="E4529">
        <v>74</v>
      </c>
      <c r="F4529">
        <v>0.94755</v>
      </c>
      <c r="G4529">
        <v>-48.666060000000002</v>
      </c>
      <c r="H4529">
        <v>277</v>
      </c>
      <c r="I4529">
        <v>0.75</v>
      </c>
      <c r="J4529">
        <v>94.8</v>
      </c>
      <c r="K4529">
        <v>6.5101000000000004</v>
      </c>
      <c r="L4529">
        <v>69.7</v>
      </c>
      <c r="M4529">
        <v>3.39E-2</v>
      </c>
      <c r="N4529">
        <v>416.4</v>
      </c>
      <c r="O4529">
        <v>28.590199999999999</v>
      </c>
      <c r="P4529">
        <v>12.7554</v>
      </c>
      <c r="Q4529">
        <v>419.6</v>
      </c>
      <c r="R4529">
        <v>527.88</v>
      </c>
    </row>
    <row r="4530" spans="1:18">
      <c r="A4530">
        <v>4529</v>
      </c>
      <c r="B4530">
        <v>205.44344000000001</v>
      </c>
      <c r="C4530">
        <v>27.5</v>
      </c>
      <c r="D4530">
        <v>1015.01</v>
      </c>
      <c r="E4530">
        <v>75</v>
      </c>
      <c r="F4530">
        <v>0.94789999999999996</v>
      </c>
      <c r="G4530">
        <v>-48.666939999999997</v>
      </c>
      <c r="H4530">
        <v>319.39999999999998</v>
      </c>
      <c r="I4530">
        <v>1.39</v>
      </c>
      <c r="J4530">
        <v>79</v>
      </c>
      <c r="K4530">
        <v>5.9126000000000003</v>
      </c>
      <c r="L4530">
        <v>246.4</v>
      </c>
      <c r="M4530">
        <v>0.10604</v>
      </c>
      <c r="N4530">
        <v>425.6</v>
      </c>
      <c r="O4530">
        <v>28.575299999999999</v>
      </c>
      <c r="P4530">
        <v>12.144500000000001</v>
      </c>
      <c r="Q4530">
        <v>416.6</v>
      </c>
      <c r="R4530">
        <v>521.27</v>
      </c>
    </row>
    <row r="4531" spans="1:18">
      <c r="A4531">
        <v>4530</v>
      </c>
      <c r="B4531">
        <v>205.44483</v>
      </c>
      <c r="C4531">
        <v>27.5</v>
      </c>
      <c r="D4531">
        <v>1014.91</v>
      </c>
      <c r="E4531">
        <v>75.2</v>
      </c>
      <c r="F4531">
        <v>0.94810000000000005</v>
      </c>
      <c r="G4531">
        <v>-48.667549999999999</v>
      </c>
      <c r="H4531">
        <v>294.89999999999998</v>
      </c>
      <c r="I4531">
        <v>1.64</v>
      </c>
      <c r="J4531">
        <v>74.400000000000006</v>
      </c>
      <c r="K4531">
        <v>6.3087</v>
      </c>
      <c r="L4531">
        <v>149.9</v>
      </c>
      <c r="M4531">
        <v>8.6779999999999996E-2</v>
      </c>
      <c r="N4531">
        <v>436</v>
      </c>
      <c r="O4531">
        <v>28.5749</v>
      </c>
      <c r="P4531">
        <v>12.0525</v>
      </c>
      <c r="Q4531">
        <v>405.6</v>
      </c>
      <c r="R4531">
        <v>522.25</v>
      </c>
    </row>
    <row r="4532" spans="1:18">
      <c r="A4532">
        <v>4531</v>
      </c>
      <c r="B4532">
        <v>205.44622000000001</v>
      </c>
      <c r="C4532">
        <v>27.5</v>
      </c>
      <c r="D4532">
        <v>1014.91</v>
      </c>
      <c r="E4532">
        <v>75</v>
      </c>
      <c r="F4532">
        <v>0.94832000000000005</v>
      </c>
      <c r="G4532">
        <v>-48.66816</v>
      </c>
      <c r="H4532">
        <v>295.39999999999998</v>
      </c>
      <c r="I4532">
        <v>1.1000000000000001</v>
      </c>
      <c r="J4532">
        <v>77.599999999999994</v>
      </c>
      <c r="K4532">
        <v>6.0682999999999998</v>
      </c>
      <c r="L4532">
        <v>333.7</v>
      </c>
      <c r="M4532">
        <v>0.17818000000000001</v>
      </c>
      <c r="N4532">
        <v>441.5</v>
      </c>
      <c r="O4532">
        <v>28.575199999999999</v>
      </c>
      <c r="P4532">
        <v>12.4961</v>
      </c>
      <c r="Q4532">
        <v>409.6</v>
      </c>
      <c r="R4532">
        <v>521.17999999999995</v>
      </c>
    </row>
    <row r="4533" spans="1:18">
      <c r="A4533">
        <v>4532</v>
      </c>
      <c r="B4533">
        <v>205.44829999999999</v>
      </c>
      <c r="C4533">
        <v>27.5</v>
      </c>
      <c r="D4533">
        <v>1015.01</v>
      </c>
      <c r="E4533">
        <v>74.7</v>
      </c>
      <c r="F4533">
        <v>0.94862999999999997</v>
      </c>
      <c r="G4533">
        <v>-48.669150000000002</v>
      </c>
      <c r="H4533">
        <v>308.5</v>
      </c>
      <c r="I4533">
        <v>1.34</v>
      </c>
      <c r="J4533">
        <v>71.3</v>
      </c>
      <c r="K4533">
        <v>5.9923000000000002</v>
      </c>
      <c r="L4533">
        <v>302.10000000000002</v>
      </c>
      <c r="M4533">
        <v>0.1656</v>
      </c>
      <c r="N4533">
        <v>426.6</v>
      </c>
      <c r="O4533">
        <v>28.573399999999999</v>
      </c>
      <c r="P4533">
        <v>12.480499999999999</v>
      </c>
      <c r="Q4533">
        <v>404.9</v>
      </c>
      <c r="R4533">
        <v>517.20000000000005</v>
      </c>
    </row>
    <row r="4534" spans="1:18">
      <c r="A4534">
        <v>4533</v>
      </c>
      <c r="B4534">
        <v>205.44969</v>
      </c>
      <c r="C4534">
        <v>27.5</v>
      </c>
      <c r="D4534">
        <v>1014.91</v>
      </c>
      <c r="E4534">
        <v>73.2</v>
      </c>
      <c r="F4534">
        <v>0.94869999999999999</v>
      </c>
      <c r="G4534">
        <v>-48.669820000000001</v>
      </c>
      <c r="H4534">
        <v>287.7</v>
      </c>
      <c r="I4534">
        <v>1.05</v>
      </c>
      <c r="J4534">
        <v>28.8</v>
      </c>
      <c r="K4534">
        <v>6.3817000000000004</v>
      </c>
      <c r="L4534">
        <v>296.5</v>
      </c>
      <c r="M4534">
        <v>0.16527</v>
      </c>
      <c r="N4534">
        <v>421</v>
      </c>
      <c r="O4534">
        <v>28.563300000000002</v>
      </c>
      <c r="P4534">
        <v>11.8444</v>
      </c>
      <c r="Q4534">
        <v>408</v>
      </c>
      <c r="R4534">
        <v>513.84</v>
      </c>
    </row>
    <row r="4535" spans="1:18">
      <c r="A4535">
        <v>4534</v>
      </c>
      <c r="B4535">
        <v>205.45177000000001</v>
      </c>
      <c r="C4535">
        <v>27.6</v>
      </c>
      <c r="D4535">
        <v>1014.91</v>
      </c>
      <c r="E4535">
        <v>74</v>
      </c>
      <c r="F4535">
        <v>0.94872999999999996</v>
      </c>
      <c r="G4535">
        <v>-48.670819999999999</v>
      </c>
      <c r="H4535">
        <v>273.89999999999998</v>
      </c>
      <c r="I4535">
        <v>1.3</v>
      </c>
      <c r="J4535">
        <v>84.1</v>
      </c>
      <c r="K4535">
        <v>6.5807000000000002</v>
      </c>
      <c r="L4535">
        <v>81.599999999999994</v>
      </c>
      <c r="M4535">
        <v>0.16843</v>
      </c>
      <c r="N4535">
        <v>418.6</v>
      </c>
      <c r="O4535">
        <v>28.4739</v>
      </c>
      <c r="P4535">
        <v>9.8682999999999996</v>
      </c>
      <c r="Q4535">
        <v>437.2</v>
      </c>
      <c r="R4535">
        <v>501.05</v>
      </c>
    </row>
    <row r="4536" spans="1:18">
      <c r="A4536">
        <v>4535</v>
      </c>
      <c r="B4536">
        <v>205.45316</v>
      </c>
      <c r="C4536">
        <v>27.5</v>
      </c>
      <c r="D4536">
        <v>1014.91</v>
      </c>
      <c r="E4536">
        <v>74.2</v>
      </c>
      <c r="F4536">
        <v>0.94871000000000005</v>
      </c>
      <c r="G4536">
        <v>-48.671460000000003</v>
      </c>
      <c r="H4536">
        <v>281</v>
      </c>
      <c r="I4536">
        <v>1.04</v>
      </c>
      <c r="J4536">
        <v>80.5</v>
      </c>
      <c r="K4536">
        <v>7.4015000000000004</v>
      </c>
      <c r="L4536">
        <v>87.7</v>
      </c>
      <c r="M4536">
        <v>9.1899999999999996E-2</v>
      </c>
      <c r="N4536">
        <v>418.9</v>
      </c>
      <c r="O4536">
        <v>28.555800000000001</v>
      </c>
      <c r="P4536">
        <v>12.462</v>
      </c>
      <c r="Q4536">
        <v>421.7</v>
      </c>
      <c r="R4536">
        <v>496.66</v>
      </c>
    </row>
    <row r="4537" spans="1:18">
      <c r="A4537">
        <v>4536</v>
      </c>
      <c r="B4537">
        <v>205.45455000000001</v>
      </c>
      <c r="C4537">
        <v>27.5</v>
      </c>
      <c r="D4537">
        <v>1014.91</v>
      </c>
      <c r="E4537">
        <v>74</v>
      </c>
      <c r="F4537">
        <v>0.94860999999999995</v>
      </c>
      <c r="G4537">
        <v>-48.6721</v>
      </c>
      <c r="H4537">
        <v>257</v>
      </c>
      <c r="I4537">
        <v>1.0900000000000001</v>
      </c>
      <c r="J4537">
        <v>80.8</v>
      </c>
      <c r="K4537">
        <v>6.8211000000000004</v>
      </c>
      <c r="L4537">
        <v>91.4</v>
      </c>
      <c r="M4537">
        <v>5.9679999999999997E-2</v>
      </c>
      <c r="N4537">
        <v>422.2</v>
      </c>
      <c r="O4537">
        <v>28.570599999999999</v>
      </c>
      <c r="P4537">
        <v>12.7797</v>
      </c>
      <c r="Q4537">
        <v>411.3</v>
      </c>
      <c r="R4537">
        <v>499.6</v>
      </c>
    </row>
    <row r="4538" spans="1:18">
      <c r="A4538">
        <v>4537</v>
      </c>
      <c r="B4538">
        <v>205.45662999999999</v>
      </c>
      <c r="C4538">
        <v>27.5</v>
      </c>
      <c r="D4538">
        <v>1015.01</v>
      </c>
      <c r="E4538">
        <v>74.5</v>
      </c>
      <c r="F4538">
        <v>0.94864999999999999</v>
      </c>
      <c r="G4538">
        <v>-48.673020000000001</v>
      </c>
      <c r="H4538">
        <v>298.8</v>
      </c>
      <c r="I4538">
        <v>1.65</v>
      </c>
      <c r="J4538">
        <v>90.8</v>
      </c>
      <c r="K4538">
        <v>7.1116999999999999</v>
      </c>
      <c r="L4538">
        <v>118.4</v>
      </c>
      <c r="M4538">
        <v>6.3570000000000002E-2</v>
      </c>
      <c r="N4538">
        <v>422.1</v>
      </c>
      <c r="O4538">
        <v>28.572099999999999</v>
      </c>
      <c r="P4538">
        <v>13.025700000000001</v>
      </c>
      <c r="Q4538">
        <v>409.6</v>
      </c>
      <c r="R4538">
        <v>502.16</v>
      </c>
    </row>
    <row r="4539" spans="1:18">
      <c r="A4539">
        <v>4538</v>
      </c>
      <c r="B4539">
        <v>205.45802</v>
      </c>
      <c r="C4539">
        <v>27.5</v>
      </c>
      <c r="D4539">
        <v>1015.01</v>
      </c>
      <c r="E4539">
        <v>73.5</v>
      </c>
      <c r="F4539">
        <v>0.94899</v>
      </c>
      <c r="G4539">
        <v>-48.673490000000001</v>
      </c>
      <c r="H4539">
        <v>329.5</v>
      </c>
      <c r="I4539">
        <v>1.96</v>
      </c>
      <c r="J4539">
        <v>88.8</v>
      </c>
      <c r="K4539">
        <v>7.5274999999999999</v>
      </c>
      <c r="L4539">
        <v>106.9</v>
      </c>
      <c r="M4539">
        <v>0.1757</v>
      </c>
      <c r="N4539">
        <v>422.2</v>
      </c>
      <c r="O4539">
        <v>28.597000000000001</v>
      </c>
      <c r="P4539">
        <v>13.1046</v>
      </c>
      <c r="Q4539">
        <v>398.5</v>
      </c>
      <c r="R4539">
        <v>512.94000000000005</v>
      </c>
    </row>
    <row r="4540" spans="1:18">
      <c r="A4540">
        <v>4539</v>
      </c>
      <c r="B4540">
        <v>205.45940999999999</v>
      </c>
      <c r="C4540">
        <v>27.5</v>
      </c>
      <c r="D4540">
        <v>1015.01</v>
      </c>
      <c r="E4540">
        <v>73.900000000000006</v>
      </c>
      <c r="F4540">
        <v>0.94950000000000001</v>
      </c>
      <c r="G4540">
        <v>-48.673920000000003</v>
      </c>
      <c r="H4540">
        <v>308.39999999999998</v>
      </c>
      <c r="I4540">
        <v>1.79</v>
      </c>
      <c r="J4540">
        <v>83</v>
      </c>
      <c r="K4540">
        <v>7.3939000000000004</v>
      </c>
      <c r="L4540">
        <v>112.6</v>
      </c>
      <c r="M4540">
        <v>7.9509999999999997E-2</v>
      </c>
      <c r="N4540">
        <v>419.9</v>
      </c>
      <c r="O4540">
        <v>28.6111</v>
      </c>
      <c r="P4540">
        <v>12.618600000000001</v>
      </c>
      <c r="Q4540">
        <v>387</v>
      </c>
      <c r="R4540">
        <v>527.92999999999995</v>
      </c>
    </row>
    <row r="4541" spans="1:18">
      <c r="A4541">
        <v>4540</v>
      </c>
      <c r="B4541">
        <v>205.46149</v>
      </c>
      <c r="C4541">
        <v>27.6</v>
      </c>
      <c r="D4541">
        <v>1015.01</v>
      </c>
      <c r="E4541">
        <v>72.900000000000006</v>
      </c>
      <c r="F4541">
        <v>0.95023999999999997</v>
      </c>
      <c r="G4541">
        <v>-48.674599999999998</v>
      </c>
      <c r="H4541">
        <v>266.3</v>
      </c>
      <c r="I4541">
        <v>0.74</v>
      </c>
      <c r="J4541">
        <v>79.599999999999994</v>
      </c>
      <c r="K4541">
        <v>6.9459</v>
      </c>
      <c r="L4541">
        <v>111.4</v>
      </c>
      <c r="M4541">
        <v>0.14748</v>
      </c>
      <c r="N4541">
        <v>421.8</v>
      </c>
      <c r="O4541">
        <v>28.609500000000001</v>
      </c>
      <c r="P4541">
        <v>11.8088</v>
      </c>
      <c r="Q4541">
        <v>382.4</v>
      </c>
      <c r="R4541">
        <v>543.63</v>
      </c>
    </row>
    <row r="4542" spans="1:18">
      <c r="A4542">
        <v>4541</v>
      </c>
      <c r="B4542">
        <v>205.46288000000001</v>
      </c>
      <c r="C4542">
        <v>27.5</v>
      </c>
      <c r="D4542">
        <v>1015.01</v>
      </c>
      <c r="E4542">
        <v>73.599999999999994</v>
      </c>
      <c r="F4542">
        <v>0.95060999999999996</v>
      </c>
      <c r="G4542">
        <v>-48.675089999999997</v>
      </c>
      <c r="H4542">
        <v>281.60000000000002</v>
      </c>
      <c r="I4542">
        <v>0.79</v>
      </c>
      <c r="J4542">
        <v>80.5</v>
      </c>
      <c r="K4542">
        <v>7.0975999999999999</v>
      </c>
      <c r="L4542">
        <v>117.3</v>
      </c>
      <c r="M4542">
        <v>0.17641000000000001</v>
      </c>
      <c r="N4542">
        <v>424.3</v>
      </c>
      <c r="O4542">
        <v>28.586500000000001</v>
      </c>
      <c r="P4542">
        <v>10.2303</v>
      </c>
      <c r="Q4542">
        <v>394.5</v>
      </c>
      <c r="R4542">
        <v>551.45000000000005</v>
      </c>
    </row>
    <row r="4543" spans="1:18">
      <c r="A4543">
        <v>4542</v>
      </c>
      <c r="B4543">
        <v>205.46496999999999</v>
      </c>
      <c r="C4543">
        <v>27.6</v>
      </c>
      <c r="D4543">
        <v>1015.01</v>
      </c>
      <c r="E4543">
        <v>72.599999999999994</v>
      </c>
      <c r="F4543">
        <v>0.95111999999999997</v>
      </c>
      <c r="G4543">
        <v>-48.675899999999999</v>
      </c>
      <c r="H4543">
        <v>315.10000000000002</v>
      </c>
      <c r="I4543">
        <v>1.72</v>
      </c>
      <c r="J4543">
        <v>87.4</v>
      </c>
      <c r="K4543">
        <v>7.4181999999999997</v>
      </c>
      <c r="L4543">
        <v>95.3</v>
      </c>
      <c r="M4543">
        <v>0.18565000000000001</v>
      </c>
      <c r="N4543">
        <v>420.3</v>
      </c>
      <c r="O4543">
        <v>28.595800000000001</v>
      </c>
      <c r="P4543">
        <v>10.992900000000001</v>
      </c>
      <c r="Q4543">
        <v>388.1</v>
      </c>
      <c r="R4543">
        <v>547.54999999999995</v>
      </c>
    </row>
    <row r="4544" spans="1:18">
      <c r="A4544">
        <v>4543</v>
      </c>
      <c r="B4544">
        <v>205.46635000000001</v>
      </c>
      <c r="C4544">
        <v>27.6</v>
      </c>
      <c r="D4544">
        <v>1015.01</v>
      </c>
      <c r="E4544">
        <v>73.400000000000006</v>
      </c>
      <c r="F4544">
        <v>0.95143999999999995</v>
      </c>
      <c r="G4544">
        <v>-48.676430000000003</v>
      </c>
      <c r="H4544">
        <v>290.2</v>
      </c>
      <c r="I4544">
        <v>0.89</v>
      </c>
      <c r="J4544">
        <v>78.900000000000006</v>
      </c>
      <c r="K4544">
        <v>7.0106999999999999</v>
      </c>
      <c r="L4544">
        <v>90.5</v>
      </c>
      <c r="M4544">
        <v>0.18709000000000001</v>
      </c>
      <c r="N4544">
        <v>418.2</v>
      </c>
      <c r="O4544">
        <v>28.626799999999999</v>
      </c>
      <c r="P4544">
        <v>13.2308</v>
      </c>
      <c r="Q4544">
        <v>374.7</v>
      </c>
      <c r="R4544">
        <v>549.64</v>
      </c>
    </row>
    <row r="4545" spans="1:18">
      <c r="A4545">
        <v>4544</v>
      </c>
      <c r="B4545">
        <v>205.46773999999999</v>
      </c>
      <c r="C4545">
        <v>27.6</v>
      </c>
      <c r="D4545">
        <v>1015.11</v>
      </c>
      <c r="E4545">
        <v>73.2</v>
      </c>
      <c r="F4545">
        <v>0.95174999999999998</v>
      </c>
      <c r="G4545">
        <v>-48.676960000000001</v>
      </c>
      <c r="H4545">
        <v>290.10000000000002</v>
      </c>
      <c r="I4545">
        <v>1.3</v>
      </c>
      <c r="J4545">
        <v>81.5</v>
      </c>
      <c r="K4545">
        <v>7.3490000000000002</v>
      </c>
      <c r="L4545">
        <v>101.7</v>
      </c>
      <c r="M4545">
        <v>0.18787999999999999</v>
      </c>
      <c r="N4545">
        <v>420.4</v>
      </c>
      <c r="O4545">
        <v>28.624600000000001</v>
      </c>
      <c r="P4545">
        <v>12.876099999999999</v>
      </c>
      <c r="Q4545">
        <v>372</v>
      </c>
      <c r="R4545">
        <v>550.77</v>
      </c>
    </row>
    <row r="4546" spans="1:18">
      <c r="A4546">
        <v>4545</v>
      </c>
      <c r="B4546">
        <v>205.46983</v>
      </c>
      <c r="C4546">
        <v>27.6</v>
      </c>
      <c r="D4546">
        <v>1015.11</v>
      </c>
      <c r="E4546">
        <v>72.599999999999994</v>
      </c>
      <c r="F4546">
        <v>0.95220000000000005</v>
      </c>
      <c r="G4546">
        <v>-48.677770000000002</v>
      </c>
      <c r="H4546">
        <v>307.2</v>
      </c>
      <c r="I4546">
        <v>0.81</v>
      </c>
      <c r="J4546">
        <v>86.3</v>
      </c>
      <c r="K4546">
        <v>7.1398999999999999</v>
      </c>
      <c r="L4546">
        <v>102.1</v>
      </c>
      <c r="M4546">
        <v>0.19359999999999999</v>
      </c>
      <c r="N4546">
        <v>421</v>
      </c>
      <c r="O4546">
        <v>28.628399999999999</v>
      </c>
      <c r="P4546">
        <v>13.0511</v>
      </c>
      <c r="Q4546">
        <v>371.6</v>
      </c>
      <c r="R4546">
        <v>550.85</v>
      </c>
    </row>
    <row r="4547" spans="1:18">
      <c r="A4547">
        <v>4546</v>
      </c>
      <c r="B4547">
        <v>205.47121999999999</v>
      </c>
      <c r="C4547">
        <v>27.7</v>
      </c>
      <c r="D4547">
        <v>1015.11</v>
      </c>
      <c r="E4547">
        <v>74</v>
      </c>
      <c r="F4547">
        <v>0.95247999999999999</v>
      </c>
      <c r="G4547">
        <v>-48.678319999999999</v>
      </c>
      <c r="H4547">
        <v>305.10000000000002</v>
      </c>
      <c r="I4547">
        <v>1.1000000000000001</v>
      </c>
      <c r="J4547">
        <v>87.3</v>
      </c>
      <c r="K4547">
        <v>7.0422000000000002</v>
      </c>
      <c r="L4547">
        <v>108.4</v>
      </c>
      <c r="M4547">
        <v>0.19425999999999999</v>
      </c>
      <c r="N4547">
        <v>421.7</v>
      </c>
      <c r="O4547">
        <v>28.610199999999999</v>
      </c>
      <c r="P4547">
        <v>12.2395</v>
      </c>
      <c r="Q4547">
        <v>378.4</v>
      </c>
      <c r="R4547">
        <v>552.53</v>
      </c>
    </row>
    <row r="4548" spans="1:18">
      <c r="A4548">
        <v>4547</v>
      </c>
      <c r="B4548">
        <v>205.4726</v>
      </c>
      <c r="C4548">
        <v>27.7</v>
      </c>
      <c r="D4548">
        <v>1015.11</v>
      </c>
      <c r="E4548">
        <v>72.8</v>
      </c>
      <c r="F4548">
        <v>0.95274999999999999</v>
      </c>
      <c r="G4548">
        <v>-48.678829999999998</v>
      </c>
      <c r="H4548">
        <v>299</v>
      </c>
      <c r="I4548">
        <v>1.17</v>
      </c>
      <c r="J4548">
        <v>89.3</v>
      </c>
      <c r="K4548">
        <v>6.9302999999999999</v>
      </c>
      <c r="L4548">
        <v>102.5</v>
      </c>
      <c r="M4548">
        <v>0.18870000000000001</v>
      </c>
      <c r="N4548">
        <v>419.8</v>
      </c>
      <c r="O4548">
        <v>28.620200000000001</v>
      </c>
      <c r="P4548">
        <v>12.9284</v>
      </c>
      <c r="Q4548">
        <v>380.4</v>
      </c>
      <c r="R4548">
        <v>550.67999999999995</v>
      </c>
    </row>
    <row r="4549" spans="1:18">
      <c r="A4549">
        <v>4548</v>
      </c>
      <c r="B4549">
        <v>205.47469000000001</v>
      </c>
      <c r="C4549">
        <v>27.6</v>
      </c>
      <c r="D4549">
        <v>1015.11</v>
      </c>
      <c r="E4549">
        <v>73.5</v>
      </c>
      <c r="F4549">
        <v>0.95315000000000005</v>
      </c>
      <c r="G4549">
        <v>-48.679639999999999</v>
      </c>
      <c r="H4549">
        <v>276</v>
      </c>
      <c r="I4549">
        <v>1.38</v>
      </c>
      <c r="J4549">
        <v>86.7</v>
      </c>
      <c r="K4549">
        <v>7.2248000000000001</v>
      </c>
      <c r="L4549">
        <v>116.1</v>
      </c>
      <c r="M4549">
        <v>0.19850000000000001</v>
      </c>
      <c r="N4549">
        <v>421.2</v>
      </c>
      <c r="O4549">
        <v>28.618500000000001</v>
      </c>
      <c r="P4549">
        <v>12.6</v>
      </c>
      <c r="Q4549">
        <v>375.6</v>
      </c>
      <c r="R4549">
        <v>546.16999999999996</v>
      </c>
    </row>
    <row r="4550" spans="1:18">
      <c r="A4550">
        <v>4549</v>
      </c>
      <c r="B4550">
        <v>205.47608</v>
      </c>
      <c r="C4550">
        <v>27.6</v>
      </c>
      <c r="D4550">
        <v>1015.11</v>
      </c>
      <c r="E4550">
        <v>72.7</v>
      </c>
      <c r="F4550">
        <v>0.95342000000000005</v>
      </c>
      <c r="G4550">
        <v>-48.680149999999998</v>
      </c>
      <c r="H4550">
        <v>295.39999999999998</v>
      </c>
      <c r="I4550">
        <v>1.1100000000000001</v>
      </c>
      <c r="J4550">
        <v>83.4</v>
      </c>
      <c r="K4550">
        <v>7.2878999999999996</v>
      </c>
      <c r="L4550">
        <v>111</v>
      </c>
      <c r="M4550">
        <v>0.19983999999999999</v>
      </c>
      <c r="N4550">
        <v>421.8</v>
      </c>
      <c r="O4550">
        <v>28.615600000000001</v>
      </c>
      <c r="P4550">
        <v>12.6746</v>
      </c>
      <c r="Q4550">
        <v>380.4</v>
      </c>
      <c r="R4550">
        <v>542.48</v>
      </c>
    </row>
    <row r="4551" spans="1:18">
      <c r="A4551">
        <v>4550</v>
      </c>
      <c r="B4551">
        <v>205.47816</v>
      </c>
      <c r="C4551">
        <v>27.7</v>
      </c>
      <c r="D4551">
        <v>1015.11</v>
      </c>
      <c r="E4551">
        <v>72</v>
      </c>
      <c r="F4551">
        <v>0.95384000000000002</v>
      </c>
      <c r="G4551">
        <v>-48.680959999999999</v>
      </c>
      <c r="H4551">
        <v>290.2</v>
      </c>
      <c r="I4551">
        <v>0.68</v>
      </c>
      <c r="J4551">
        <v>87.6</v>
      </c>
      <c r="K4551">
        <v>7.3391999999999999</v>
      </c>
      <c r="L4551">
        <v>112.5</v>
      </c>
      <c r="M4551">
        <v>0.2024</v>
      </c>
      <c r="N4551">
        <v>423.4</v>
      </c>
      <c r="O4551">
        <v>28.604800000000001</v>
      </c>
      <c r="P4551">
        <v>12.226800000000001</v>
      </c>
      <c r="Q4551">
        <v>382.4</v>
      </c>
      <c r="R4551">
        <v>540.12</v>
      </c>
    </row>
    <row r="4552" spans="1:18">
      <c r="A4552">
        <v>4551</v>
      </c>
      <c r="B4552">
        <v>205.47954999999999</v>
      </c>
      <c r="C4552">
        <v>27.7</v>
      </c>
      <c r="D4552">
        <v>1015.11</v>
      </c>
      <c r="E4552">
        <v>71.5</v>
      </c>
      <c r="F4552">
        <v>0.95415000000000005</v>
      </c>
      <c r="G4552">
        <v>-48.681489999999997</v>
      </c>
      <c r="H4552">
        <v>296.89999999999998</v>
      </c>
      <c r="I4552">
        <v>0.26</v>
      </c>
      <c r="J4552">
        <v>83.6</v>
      </c>
      <c r="K4552">
        <v>7.0637999999999996</v>
      </c>
      <c r="L4552">
        <v>119.5</v>
      </c>
      <c r="M4552">
        <v>0.20028000000000001</v>
      </c>
      <c r="N4552">
        <v>422.8</v>
      </c>
      <c r="O4552">
        <v>28.619800000000001</v>
      </c>
      <c r="P4552">
        <v>12.9276</v>
      </c>
      <c r="Q4552">
        <v>379</v>
      </c>
      <c r="R4552">
        <v>538.01</v>
      </c>
    </row>
    <row r="4553" spans="1:18">
      <c r="A4553">
        <v>4552</v>
      </c>
      <c r="B4553">
        <v>205.48094</v>
      </c>
      <c r="C4553">
        <v>27.6</v>
      </c>
      <c r="D4553">
        <v>1015.21</v>
      </c>
      <c r="E4553">
        <v>71.599999999999994</v>
      </c>
      <c r="F4553">
        <v>0.95443</v>
      </c>
      <c r="G4553">
        <v>-48.682029999999997</v>
      </c>
      <c r="H4553">
        <v>289.8</v>
      </c>
      <c r="I4553">
        <v>1.27</v>
      </c>
      <c r="J4553">
        <v>82.4</v>
      </c>
      <c r="K4553">
        <v>7.6353</v>
      </c>
      <c r="L4553">
        <v>152</v>
      </c>
      <c r="M4553">
        <v>0.21733</v>
      </c>
      <c r="N4553">
        <v>429.6</v>
      </c>
      <c r="O4553">
        <v>28.599299999999999</v>
      </c>
      <c r="P4553">
        <v>12.059799999999999</v>
      </c>
      <c r="Q4553">
        <v>380.4</v>
      </c>
      <c r="R4553">
        <v>534.44000000000005</v>
      </c>
    </row>
    <row r="4554" spans="1:18">
      <c r="A4554">
        <v>4553</v>
      </c>
      <c r="B4554">
        <v>205.48302000000001</v>
      </c>
      <c r="C4554">
        <v>27.7</v>
      </c>
      <c r="D4554">
        <v>1015.21</v>
      </c>
      <c r="E4554">
        <v>71.8</v>
      </c>
      <c r="F4554">
        <v>0.95482999999999996</v>
      </c>
      <c r="G4554">
        <v>-48.6828</v>
      </c>
      <c r="H4554">
        <v>306.39999999999998</v>
      </c>
      <c r="I4554">
        <v>1</v>
      </c>
      <c r="J4554">
        <v>86</v>
      </c>
      <c r="K4554">
        <v>7.3390000000000004</v>
      </c>
      <c r="L4554">
        <v>184.7</v>
      </c>
      <c r="M4554">
        <v>8.1850000000000006E-2</v>
      </c>
      <c r="N4554">
        <v>429.8</v>
      </c>
      <c r="O4554">
        <v>28.575800000000001</v>
      </c>
      <c r="P4554">
        <v>11.597300000000001</v>
      </c>
      <c r="Q4554">
        <v>399.5</v>
      </c>
      <c r="R4554">
        <v>528.76</v>
      </c>
    </row>
    <row r="4555" spans="1:18">
      <c r="A4555">
        <v>4554</v>
      </c>
      <c r="B4555">
        <v>205.48441</v>
      </c>
      <c r="C4555">
        <v>27.7</v>
      </c>
      <c r="D4555">
        <v>1015.21</v>
      </c>
      <c r="E4555">
        <v>72.3</v>
      </c>
      <c r="F4555">
        <v>0.95511000000000001</v>
      </c>
      <c r="G4555">
        <v>-48.683329999999998</v>
      </c>
      <c r="H4555">
        <v>326.39999999999998</v>
      </c>
      <c r="I4555">
        <v>1.68</v>
      </c>
      <c r="J4555">
        <v>83.5</v>
      </c>
      <c r="K4555">
        <v>7.0266000000000002</v>
      </c>
      <c r="L4555">
        <v>128.9</v>
      </c>
      <c r="M4555">
        <v>6.4930000000000002E-2</v>
      </c>
      <c r="N4555">
        <v>423.1</v>
      </c>
      <c r="O4555">
        <v>28.6295</v>
      </c>
      <c r="P4555">
        <v>14.3172</v>
      </c>
      <c r="Q4555">
        <v>372.4</v>
      </c>
      <c r="R4555">
        <v>526.66999999999996</v>
      </c>
    </row>
    <row r="4556" spans="1:18">
      <c r="A4556">
        <v>4555</v>
      </c>
      <c r="B4556">
        <v>205.48580000000001</v>
      </c>
      <c r="C4556">
        <v>27.6</v>
      </c>
      <c r="D4556">
        <v>1015.21</v>
      </c>
      <c r="E4556">
        <v>72.400000000000006</v>
      </c>
      <c r="F4556">
        <v>0.95535999999999999</v>
      </c>
      <c r="G4556">
        <v>-48.68394</v>
      </c>
      <c r="H4556">
        <v>309.5</v>
      </c>
      <c r="I4556">
        <v>1.27</v>
      </c>
      <c r="J4556">
        <v>84</v>
      </c>
      <c r="K4556">
        <v>7.0262000000000002</v>
      </c>
      <c r="L4556">
        <v>217.1</v>
      </c>
      <c r="M4556">
        <v>0.21790000000000001</v>
      </c>
      <c r="N4556">
        <v>438.7</v>
      </c>
      <c r="O4556">
        <v>28.6021</v>
      </c>
      <c r="P4556">
        <v>13.555</v>
      </c>
      <c r="Q4556">
        <v>376.9</v>
      </c>
      <c r="R4556">
        <v>520.9</v>
      </c>
    </row>
    <row r="4557" spans="1:18">
      <c r="A4557">
        <v>4556</v>
      </c>
      <c r="B4557">
        <v>205.48787999999999</v>
      </c>
      <c r="C4557">
        <v>27.6</v>
      </c>
      <c r="D4557">
        <v>1015.21</v>
      </c>
      <c r="E4557">
        <v>73.400000000000006</v>
      </c>
      <c r="F4557">
        <v>0.95579999999999998</v>
      </c>
      <c r="G4557">
        <v>-48.68488</v>
      </c>
      <c r="H4557">
        <v>278.5</v>
      </c>
      <c r="I4557">
        <v>0.69</v>
      </c>
      <c r="J4557">
        <v>86</v>
      </c>
      <c r="K4557">
        <v>6.5266999999999999</v>
      </c>
      <c r="L4557">
        <v>124.1</v>
      </c>
      <c r="M4557">
        <v>5.0770000000000003E-2</v>
      </c>
      <c r="N4557">
        <v>435.2</v>
      </c>
      <c r="O4557">
        <v>28.592400000000001</v>
      </c>
      <c r="P4557">
        <v>12.3095</v>
      </c>
      <c r="Q4557">
        <v>411.6</v>
      </c>
      <c r="R4557">
        <v>517.35</v>
      </c>
    </row>
    <row r="4558" spans="1:18">
      <c r="A4558">
        <v>4557</v>
      </c>
      <c r="B4558">
        <v>205.48927</v>
      </c>
      <c r="C4558">
        <v>27.6</v>
      </c>
      <c r="D4558">
        <v>1015.21</v>
      </c>
      <c r="E4558">
        <v>74</v>
      </c>
      <c r="F4558">
        <v>0.95611000000000002</v>
      </c>
      <c r="G4558">
        <v>-48.685499999999998</v>
      </c>
      <c r="H4558">
        <v>305</v>
      </c>
      <c r="I4558">
        <v>1.78</v>
      </c>
      <c r="J4558">
        <v>84.1</v>
      </c>
      <c r="K4558">
        <v>6.6704999999999997</v>
      </c>
      <c r="L4558">
        <v>120.8</v>
      </c>
      <c r="M4558">
        <v>5.5780000000000003E-2</v>
      </c>
      <c r="N4558">
        <v>453.3</v>
      </c>
      <c r="O4558">
        <v>28.610199999999999</v>
      </c>
      <c r="P4558">
        <v>14.0077</v>
      </c>
      <c r="Q4558">
        <v>379</v>
      </c>
      <c r="R4558">
        <v>514.91999999999996</v>
      </c>
    </row>
    <row r="4559" spans="1:18">
      <c r="A4559">
        <v>4558</v>
      </c>
      <c r="B4559">
        <v>205.49065999999999</v>
      </c>
      <c r="C4559">
        <v>27.5</v>
      </c>
      <c r="D4559">
        <v>1015.31</v>
      </c>
      <c r="E4559">
        <v>75</v>
      </c>
      <c r="F4559">
        <v>0.95638999999999996</v>
      </c>
      <c r="G4559">
        <v>-48.686100000000003</v>
      </c>
      <c r="H4559">
        <v>280.3</v>
      </c>
      <c r="I4559">
        <v>1.26</v>
      </c>
      <c r="J4559">
        <v>82.4</v>
      </c>
      <c r="K4559">
        <v>6.7583000000000002</v>
      </c>
      <c r="L4559">
        <v>196.9</v>
      </c>
      <c r="M4559">
        <v>0.14282</v>
      </c>
      <c r="N4559">
        <v>459.6</v>
      </c>
      <c r="O4559">
        <v>28.625900000000001</v>
      </c>
      <c r="P4559">
        <v>15.198</v>
      </c>
      <c r="Q4559">
        <v>378.4</v>
      </c>
      <c r="R4559">
        <v>512.59</v>
      </c>
    </row>
    <row r="4560" spans="1:18">
      <c r="A4560">
        <v>4559</v>
      </c>
      <c r="B4560">
        <v>205.49274</v>
      </c>
      <c r="C4560">
        <v>27.6</v>
      </c>
      <c r="D4560">
        <v>1015.21</v>
      </c>
      <c r="E4560">
        <v>75.3</v>
      </c>
      <c r="F4560">
        <v>0.95662999999999998</v>
      </c>
      <c r="G4560">
        <v>-48.687199999999997</v>
      </c>
      <c r="H4560">
        <v>278.89999999999998</v>
      </c>
      <c r="I4560">
        <v>0.97</v>
      </c>
      <c r="J4560">
        <v>90.1</v>
      </c>
      <c r="K4560">
        <v>7.54</v>
      </c>
      <c r="L4560">
        <v>501.9</v>
      </c>
      <c r="M4560">
        <v>0.23072999999999999</v>
      </c>
      <c r="N4560">
        <v>437.9</v>
      </c>
      <c r="O4560">
        <v>28.581800000000001</v>
      </c>
      <c r="P4560">
        <v>12.921200000000001</v>
      </c>
      <c r="Q4560">
        <v>402.8</v>
      </c>
      <c r="R4560">
        <v>506.86</v>
      </c>
    </row>
    <row r="4561" spans="1:18">
      <c r="A4561">
        <v>4560</v>
      </c>
      <c r="B4561">
        <v>205.49413000000001</v>
      </c>
      <c r="C4561">
        <v>27.5</v>
      </c>
      <c r="D4561">
        <v>1015.21</v>
      </c>
      <c r="E4561">
        <v>73.3</v>
      </c>
      <c r="F4561">
        <v>0.95682999999999996</v>
      </c>
      <c r="G4561">
        <v>-48.68797</v>
      </c>
      <c r="H4561">
        <v>288.5</v>
      </c>
      <c r="I4561">
        <v>1.87</v>
      </c>
      <c r="J4561">
        <v>94.2</v>
      </c>
      <c r="K4561">
        <v>8.6075999999999997</v>
      </c>
      <c r="L4561">
        <v>551.79999999999995</v>
      </c>
      <c r="M4561">
        <v>0.22223000000000001</v>
      </c>
      <c r="N4561">
        <v>425.4</v>
      </c>
      <c r="O4561">
        <v>28.608899999999998</v>
      </c>
      <c r="P4561">
        <v>14.188000000000001</v>
      </c>
      <c r="Q4561">
        <v>387.8</v>
      </c>
      <c r="R4561">
        <v>507.88</v>
      </c>
    </row>
    <row r="4562" spans="1:18">
      <c r="A4562">
        <v>4561</v>
      </c>
      <c r="B4562">
        <v>205.49621999999999</v>
      </c>
      <c r="C4562">
        <v>27.6</v>
      </c>
      <c r="D4562">
        <v>1015.21</v>
      </c>
      <c r="E4562">
        <v>73.2</v>
      </c>
      <c r="F4562">
        <v>0.95714999999999995</v>
      </c>
      <c r="G4562">
        <v>-48.689160000000001</v>
      </c>
      <c r="H4562">
        <v>273.89999999999998</v>
      </c>
      <c r="I4562">
        <v>1.62</v>
      </c>
      <c r="J4562">
        <v>87.6</v>
      </c>
      <c r="K4562">
        <v>7.8423999999999996</v>
      </c>
      <c r="L4562">
        <v>231.7</v>
      </c>
      <c r="M4562">
        <v>0.11182</v>
      </c>
      <c r="N4562">
        <v>421.7</v>
      </c>
      <c r="O4562">
        <v>28.625900000000001</v>
      </c>
      <c r="P4562">
        <v>16.4222</v>
      </c>
      <c r="Q4562">
        <v>380.8</v>
      </c>
      <c r="R4562">
        <v>505.33</v>
      </c>
    </row>
    <row r="4563" spans="1:18">
      <c r="A4563">
        <v>4562</v>
      </c>
      <c r="B4563">
        <v>205.49760000000001</v>
      </c>
      <c r="C4563">
        <v>27.6</v>
      </c>
      <c r="D4563">
        <v>1015.21</v>
      </c>
      <c r="E4563">
        <v>73.5</v>
      </c>
      <c r="F4563">
        <v>0.95733999999999997</v>
      </c>
      <c r="G4563">
        <v>-48.690010000000001</v>
      </c>
      <c r="H4563">
        <v>295.39999999999998</v>
      </c>
      <c r="I4563">
        <v>1.91</v>
      </c>
      <c r="J4563">
        <v>91.8</v>
      </c>
      <c r="K4563">
        <v>8.2167999999999992</v>
      </c>
      <c r="L4563">
        <v>312</v>
      </c>
      <c r="M4563">
        <v>0.14759</v>
      </c>
      <c r="N4563">
        <v>432</v>
      </c>
      <c r="O4563">
        <v>28.616599999999998</v>
      </c>
      <c r="P4563">
        <v>14.887</v>
      </c>
      <c r="Q4563">
        <v>376</v>
      </c>
      <c r="R4563">
        <v>506.73</v>
      </c>
    </row>
    <row r="4564" spans="1:18">
      <c r="A4564">
        <v>4563</v>
      </c>
      <c r="B4564">
        <v>205.49898999999999</v>
      </c>
      <c r="C4564">
        <v>27.6</v>
      </c>
      <c r="D4564">
        <v>1015.31</v>
      </c>
      <c r="E4564">
        <v>73.900000000000006</v>
      </c>
      <c r="F4564">
        <v>0.95745999999999998</v>
      </c>
      <c r="G4564">
        <v>-48.690890000000003</v>
      </c>
      <c r="H4564">
        <v>280.7</v>
      </c>
      <c r="I4564">
        <v>1.23</v>
      </c>
      <c r="J4564">
        <v>111.6</v>
      </c>
      <c r="K4564">
        <v>7.3510999999999997</v>
      </c>
      <c r="L4564">
        <v>280</v>
      </c>
      <c r="M4564">
        <v>0.12966</v>
      </c>
      <c r="N4564">
        <v>425.4</v>
      </c>
      <c r="O4564">
        <v>28.623200000000001</v>
      </c>
      <c r="P4564">
        <v>15.270099999999999</v>
      </c>
      <c r="Q4564">
        <v>372.4</v>
      </c>
      <c r="R4564">
        <v>508.15</v>
      </c>
    </row>
    <row r="4565" spans="1:18">
      <c r="A4565">
        <v>4564</v>
      </c>
      <c r="B4565">
        <v>205.50108</v>
      </c>
      <c r="C4565">
        <v>27.6</v>
      </c>
      <c r="D4565">
        <v>1015.31</v>
      </c>
      <c r="E4565">
        <v>73</v>
      </c>
      <c r="F4565">
        <v>0.95721000000000001</v>
      </c>
      <c r="G4565">
        <v>-48.690159999999999</v>
      </c>
      <c r="H4565">
        <v>93.4</v>
      </c>
      <c r="I4565">
        <v>3.77</v>
      </c>
      <c r="J4565">
        <v>110.1</v>
      </c>
      <c r="K4565">
        <v>5.2744999999999997</v>
      </c>
      <c r="L4565">
        <v>114.1</v>
      </c>
      <c r="M4565">
        <v>4.802E-2</v>
      </c>
      <c r="N4565">
        <v>418.8</v>
      </c>
      <c r="O4565">
        <v>28.6281</v>
      </c>
      <c r="P4565">
        <v>15.7745</v>
      </c>
      <c r="Q4565">
        <v>370</v>
      </c>
      <c r="R4565">
        <v>507.34</v>
      </c>
    </row>
    <row r="4566" spans="1:18">
      <c r="A4566">
        <v>4565</v>
      </c>
      <c r="B4566">
        <v>205.50246999999999</v>
      </c>
      <c r="C4566">
        <v>27.5</v>
      </c>
      <c r="D4566">
        <v>1015.21</v>
      </c>
      <c r="E4566">
        <v>74.7</v>
      </c>
      <c r="F4566">
        <v>0.95679999999999998</v>
      </c>
      <c r="G4566">
        <v>-48.686970000000002</v>
      </c>
      <c r="H4566">
        <v>95.7</v>
      </c>
      <c r="I4566">
        <v>6.6</v>
      </c>
      <c r="J4566">
        <v>89</v>
      </c>
      <c r="K4566">
        <v>5.1924999999999999</v>
      </c>
      <c r="L4566">
        <v>133.19999999999999</v>
      </c>
      <c r="M4566">
        <v>5.9209999999999999E-2</v>
      </c>
      <c r="N4566">
        <v>430.6</v>
      </c>
      <c r="O4566">
        <v>28.5807</v>
      </c>
      <c r="P4566">
        <v>12.621</v>
      </c>
      <c r="Q4566">
        <v>384.1</v>
      </c>
      <c r="R4566">
        <v>513.91</v>
      </c>
    </row>
    <row r="4567" spans="1:18">
      <c r="A4567">
        <v>4566</v>
      </c>
      <c r="B4567">
        <v>205.50385</v>
      </c>
      <c r="C4567">
        <v>27.5</v>
      </c>
      <c r="D4567">
        <v>1015.21</v>
      </c>
      <c r="E4567">
        <v>74.2</v>
      </c>
      <c r="F4567">
        <v>0.95545000000000002</v>
      </c>
      <c r="G4567">
        <v>-48.682690000000001</v>
      </c>
      <c r="H4567">
        <v>109.3</v>
      </c>
      <c r="I4567">
        <v>8.49</v>
      </c>
      <c r="J4567">
        <v>76.8</v>
      </c>
      <c r="K4567">
        <v>5.4909999999999997</v>
      </c>
      <c r="L4567">
        <v>416.8</v>
      </c>
      <c r="M4567">
        <v>0.12461999999999999</v>
      </c>
      <c r="N4567">
        <v>430.8</v>
      </c>
      <c r="O4567">
        <v>28.614100000000001</v>
      </c>
      <c r="P4567">
        <v>13.206200000000001</v>
      </c>
      <c r="Q4567">
        <v>382.7</v>
      </c>
      <c r="R4567">
        <v>521.64</v>
      </c>
    </row>
    <row r="4568" spans="1:18">
      <c r="A4568">
        <v>4567</v>
      </c>
      <c r="B4568">
        <v>205.50594000000001</v>
      </c>
      <c r="C4568">
        <v>27.5</v>
      </c>
      <c r="D4568">
        <v>1015.21</v>
      </c>
      <c r="E4568">
        <v>74.2</v>
      </c>
      <c r="F4568">
        <v>0.95218999999999998</v>
      </c>
      <c r="G4568">
        <v>-48.675510000000003</v>
      </c>
      <c r="H4568">
        <v>120</v>
      </c>
      <c r="I4568">
        <v>10.17</v>
      </c>
      <c r="J4568">
        <v>76.7</v>
      </c>
      <c r="K4568">
        <v>6.9062000000000001</v>
      </c>
      <c r="L4568">
        <v>662.5</v>
      </c>
      <c r="M4568">
        <v>0.22045999999999999</v>
      </c>
      <c r="N4568">
        <v>426.8</v>
      </c>
      <c r="O4568">
        <v>28.594000000000001</v>
      </c>
      <c r="P4568">
        <v>14.212899999999999</v>
      </c>
      <c r="Q4568">
        <v>396.8</v>
      </c>
      <c r="R4568">
        <v>520.17999999999995</v>
      </c>
    </row>
    <row r="4569" spans="1:18">
      <c r="A4569">
        <v>4568</v>
      </c>
      <c r="B4569">
        <v>205.50733</v>
      </c>
      <c r="C4569">
        <v>27.5</v>
      </c>
      <c r="D4569">
        <v>1015.21</v>
      </c>
      <c r="E4569">
        <v>74</v>
      </c>
      <c r="F4569">
        <v>0.94955999999999996</v>
      </c>
      <c r="G4569">
        <v>-48.670679999999997</v>
      </c>
      <c r="H4569">
        <v>119.8</v>
      </c>
      <c r="I4569">
        <v>9.49</v>
      </c>
      <c r="J4569">
        <v>67</v>
      </c>
      <c r="K4569">
        <v>6.9997999999999996</v>
      </c>
      <c r="L4569">
        <v>658.7</v>
      </c>
      <c r="M4569">
        <v>0.21937000000000001</v>
      </c>
      <c r="N4569">
        <v>424.7</v>
      </c>
      <c r="O4569">
        <v>28.607600000000001</v>
      </c>
      <c r="P4569">
        <v>15.015599999999999</v>
      </c>
      <c r="Q4569">
        <v>380</v>
      </c>
      <c r="R4569">
        <v>522.70000000000005</v>
      </c>
    </row>
    <row r="4570" spans="1:18">
      <c r="A4570">
        <v>4569</v>
      </c>
      <c r="B4570">
        <v>205.50941</v>
      </c>
      <c r="C4570">
        <v>27.5</v>
      </c>
      <c r="D4570">
        <v>1015.21</v>
      </c>
      <c r="E4570">
        <v>73.8</v>
      </c>
      <c r="F4570">
        <v>0.94547999999999999</v>
      </c>
      <c r="G4570">
        <v>-48.663600000000002</v>
      </c>
      <c r="H4570">
        <v>123.5</v>
      </c>
      <c r="I4570">
        <v>9.82</v>
      </c>
      <c r="J4570">
        <v>76.8</v>
      </c>
      <c r="K4570">
        <v>6.9865000000000004</v>
      </c>
      <c r="L4570">
        <v>755.4</v>
      </c>
      <c r="M4570">
        <v>0.24651000000000001</v>
      </c>
      <c r="N4570">
        <v>444.4</v>
      </c>
      <c r="O4570">
        <v>28.638999999999999</v>
      </c>
      <c r="P4570">
        <v>15.299099999999999</v>
      </c>
      <c r="Q4570">
        <v>383.3</v>
      </c>
      <c r="R4570">
        <v>526.35</v>
      </c>
    </row>
    <row r="4571" spans="1:18">
      <c r="A4571">
        <v>4570</v>
      </c>
      <c r="B4571">
        <v>205.51079999999999</v>
      </c>
      <c r="C4571">
        <v>27.5</v>
      </c>
      <c r="D4571">
        <v>1015.11</v>
      </c>
      <c r="E4571">
        <v>75.2</v>
      </c>
      <c r="F4571">
        <v>0.94257999999999997</v>
      </c>
      <c r="G4571">
        <v>-48.659100000000002</v>
      </c>
      <c r="H4571">
        <v>128.5</v>
      </c>
      <c r="I4571">
        <v>8.91</v>
      </c>
      <c r="J4571">
        <v>72.099999999999994</v>
      </c>
      <c r="K4571">
        <v>8.1547999999999998</v>
      </c>
      <c r="L4571">
        <v>653.79999999999995</v>
      </c>
      <c r="M4571">
        <v>0.21324000000000001</v>
      </c>
      <c r="N4571">
        <v>423</v>
      </c>
      <c r="O4571">
        <v>28.642900000000001</v>
      </c>
      <c r="P4571">
        <v>16.225300000000001</v>
      </c>
      <c r="Q4571">
        <v>372.8</v>
      </c>
      <c r="R4571">
        <v>531.46</v>
      </c>
    </row>
    <row r="4572" spans="1:18">
      <c r="A4572">
        <v>4571</v>
      </c>
      <c r="B4572">
        <v>205.51219</v>
      </c>
      <c r="C4572">
        <v>27.5</v>
      </c>
      <c r="D4572">
        <v>1015.21</v>
      </c>
      <c r="E4572">
        <v>74.3</v>
      </c>
      <c r="F4572">
        <v>0.94086999999999998</v>
      </c>
      <c r="G4572">
        <v>-48.65746</v>
      </c>
      <c r="H4572">
        <v>153.9</v>
      </c>
      <c r="I4572">
        <v>1.94</v>
      </c>
      <c r="J4572">
        <v>81.3</v>
      </c>
      <c r="K4572">
        <v>9.4223999999999997</v>
      </c>
      <c r="L4572">
        <v>662.9</v>
      </c>
      <c r="M4572">
        <v>0.21193999999999999</v>
      </c>
      <c r="N4572">
        <v>421.6</v>
      </c>
      <c r="O4572">
        <v>28.628799999999998</v>
      </c>
      <c r="P4572">
        <v>16.058199999999999</v>
      </c>
      <c r="Q4572">
        <v>372</v>
      </c>
      <c r="R4572">
        <v>530.42999999999995</v>
      </c>
    </row>
    <row r="4573" spans="1:18">
      <c r="A4573">
        <v>4572</v>
      </c>
      <c r="B4573">
        <v>205.51427000000001</v>
      </c>
      <c r="C4573">
        <v>27.6</v>
      </c>
      <c r="D4573">
        <v>1015.21</v>
      </c>
      <c r="E4573">
        <v>73.8</v>
      </c>
      <c r="F4573">
        <v>0.94035999999999997</v>
      </c>
      <c r="G4573">
        <v>-48.658520000000003</v>
      </c>
      <c r="H4573">
        <v>255.4</v>
      </c>
      <c r="I4573">
        <v>1.99</v>
      </c>
      <c r="J4573">
        <v>69.900000000000006</v>
      </c>
      <c r="K4573">
        <v>7.4047999999999998</v>
      </c>
      <c r="L4573">
        <v>646.9</v>
      </c>
      <c r="M4573">
        <v>0.20755000000000001</v>
      </c>
      <c r="N4573">
        <v>421.5</v>
      </c>
      <c r="O4573">
        <v>28.659199999999998</v>
      </c>
      <c r="P4573">
        <v>17.9971</v>
      </c>
      <c r="Q4573">
        <v>364.4</v>
      </c>
      <c r="R4573">
        <v>531.04999999999995</v>
      </c>
    </row>
    <row r="4574" spans="1:18">
      <c r="A4574">
        <v>4573</v>
      </c>
      <c r="B4574">
        <v>205.51566</v>
      </c>
      <c r="C4574">
        <v>27.5</v>
      </c>
      <c r="D4574">
        <v>1015.21</v>
      </c>
      <c r="E4574">
        <v>73.3</v>
      </c>
      <c r="F4574">
        <v>0.94</v>
      </c>
      <c r="G4574">
        <v>-48.659770000000002</v>
      </c>
      <c r="H4574">
        <v>255.5</v>
      </c>
      <c r="I4574">
        <v>2.4900000000000002</v>
      </c>
      <c r="J4574">
        <v>81.900000000000006</v>
      </c>
      <c r="K4574">
        <v>7.6055999999999999</v>
      </c>
      <c r="L4574">
        <v>664.3</v>
      </c>
      <c r="M4574">
        <v>0.20780000000000001</v>
      </c>
      <c r="N4574">
        <v>422</v>
      </c>
      <c r="O4574">
        <v>28.6617</v>
      </c>
      <c r="P4574">
        <v>18.305599999999998</v>
      </c>
      <c r="Q4574">
        <v>355</v>
      </c>
      <c r="R4574">
        <v>526.05999999999995</v>
      </c>
    </row>
    <row r="4575" spans="1:18">
      <c r="A4575">
        <v>4574</v>
      </c>
      <c r="B4575">
        <v>205.51705000000001</v>
      </c>
      <c r="C4575">
        <v>27.6</v>
      </c>
      <c r="D4575">
        <v>1015.21</v>
      </c>
      <c r="E4575">
        <v>74.099999999999994</v>
      </c>
      <c r="F4575">
        <v>0.93969000000000003</v>
      </c>
      <c r="G4575">
        <v>-48.66104</v>
      </c>
      <c r="H4575">
        <v>253.9</v>
      </c>
      <c r="I4575">
        <v>2.11</v>
      </c>
      <c r="J4575">
        <v>78.900000000000006</v>
      </c>
      <c r="K4575">
        <v>7.4699</v>
      </c>
      <c r="L4575">
        <v>661.3</v>
      </c>
      <c r="M4575">
        <v>0.20812</v>
      </c>
      <c r="N4575">
        <v>422</v>
      </c>
      <c r="O4575">
        <v>28.6601</v>
      </c>
      <c r="P4575">
        <v>18.1523</v>
      </c>
      <c r="Q4575">
        <v>359.6</v>
      </c>
      <c r="R4575">
        <v>522.77</v>
      </c>
    </row>
    <row r="4576" spans="1:18">
      <c r="A4576">
        <v>4575</v>
      </c>
      <c r="B4576">
        <v>205.51912999999999</v>
      </c>
      <c r="C4576">
        <v>27.6</v>
      </c>
      <c r="D4576">
        <v>1015.21</v>
      </c>
      <c r="E4576">
        <v>73</v>
      </c>
      <c r="F4576">
        <v>0.93944000000000005</v>
      </c>
      <c r="G4576">
        <v>-48.66272</v>
      </c>
      <c r="H4576">
        <v>275.5</v>
      </c>
      <c r="I4576">
        <v>1.55</v>
      </c>
      <c r="J4576">
        <v>87.7</v>
      </c>
      <c r="K4576">
        <v>7.6090999999999998</v>
      </c>
      <c r="L4576">
        <v>682.1</v>
      </c>
      <c r="M4576">
        <v>0.20907999999999999</v>
      </c>
      <c r="N4576">
        <v>421.3</v>
      </c>
      <c r="O4576">
        <v>28.650099999999998</v>
      </c>
      <c r="P4576">
        <v>17.834800000000001</v>
      </c>
      <c r="Q4576">
        <v>362</v>
      </c>
      <c r="R4576">
        <v>523.16999999999996</v>
      </c>
    </row>
    <row r="4577" spans="1:18">
      <c r="A4577">
        <v>4576</v>
      </c>
      <c r="B4577">
        <v>205.52052</v>
      </c>
      <c r="C4577">
        <v>27.6</v>
      </c>
      <c r="D4577">
        <v>1015.21</v>
      </c>
      <c r="E4577">
        <v>73.8</v>
      </c>
      <c r="F4577">
        <v>0.93928</v>
      </c>
      <c r="G4577">
        <v>-48.663809999999998</v>
      </c>
      <c r="H4577">
        <v>259.10000000000002</v>
      </c>
      <c r="I4577">
        <v>1.92</v>
      </c>
      <c r="J4577">
        <v>84.7</v>
      </c>
      <c r="K4577">
        <v>7.5923999999999996</v>
      </c>
      <c r="L4577">
        <v>692</v>
      </c>
      <c r="M4577">
        <v>0.20831</v>
      </c>
      <c r="N4577">
        <v>421.7</v>
      </c>
      <c r="O4577">
        <v>28.627600000000001</v>
      </c>
      <c r="P4577">
        <v>16.072900000000001</v>
      </c>
      <c r="Q4577">
        <v>376.8</v>
      </c>
      <c r="R4577">
        <v>519.79999999999995</v>
      </c>
    </row>
    <row r="4578" spans="1:18">
      <c r="A4578">
        <v>4577</v>
      </c>
      <c r="B4578">
        <v>205.52190999999999</v>
      </c>
      <c r="C4578">
        <v>27.7</v>
      </c>
      <c r="D4578">
        <v>1015.21</v>
      </c>
      <c r="E4578">
        <v>73.5</v>
      </c>
      <c r="F4578">
        <v>0.93916999999999995</v>
      </c>
      <c r="G4578">
        <v>-48.664839999999998</v>
      </c>
      <c r="H4578">
        <v>264.39999999999998</v>
      </c>
      <c r="I4578">
        <v>1.57</v>
      </c>
      <c r="J4578">
        <v>84.6</v>
      </c>
      <c r="K4578">
        <v>6.6291000000000002</v>
      </c>
      <c r="L4578">
        <v>698.7</v>
      </c>
      <c r="M4578">
        <v>0.21146999999999999</v>
      </c>
      <c r="N4578">
        <v>421.7</v>
      </c>
      <c r="O4578">
        <v>28.652999999999999</v>
      </c>
      <c r="P4578">
        <v>17.5654</v>
      </c>
      <c r="Q4578">
        <v>361.1</v>
      </c>
      <c r="R4578">
        <v>523.35</v>
      </c>
    </row>
    <row r="4579" spans="1:18">
      <c r="A4579">
        <v>4578</v>
      </c>
      <c r="B4579">
        <v>205.52399</v>
      </c>
      <c r="C4579">
        <v>27.6</v>
      </c>
      <c r="D4579">
        <v>1015.31</v>
      </c>
      <c r="E4579">
        <v>74.2</v>
      </c>
      <c r="F4579">
        <v>0.93910000000000005</v>
      </c>
      <c r="G4579">
        <v>-48.666249999999998</v>
      </c>
      <c r="H4579">
        <v>260.89999999999998</v>
      </c>
      <c r="I4579">
        <v>2.2999999999999998</v>
      </c>
      <c r="J4579">
        <v>83.2</v>
      </c>
      <c r="K4579">
        <v>7.5545</v>
      </c>
      <c r="L4579">
        <v>709.6</v>
      </c>
      <c r="M4579">
        <v>0.21235000000000001</v>
      </c>
      <c r="N4579">
        <v>422.8</v>
      </c>
      <c r="O4579">
        <v>28.638400000000001</v>
      </c>
      <c r="P4579">
        <v>17.0151</v>
      </c>
      <c r="Q4579">
        <v>358.7</v>
      </c>
      <c r="R4579">
        <v>531.62</v>
      </c>
    </row>
    <row r="4580" spans="1:18">
      <c r="A4580">
        <v>4579</v>
      </c>
      <c r="B4580">
        <v>205.52538000000001</v>
      </c>
      <c r="C4580">
        <v>27.6</v>
      </c>
      <c r="D4580">
        <v>1015.21</v>
      </c>
      <c r="E4580">
        <v>72.900000000000006</v>
      </c>
      <c r="F4580">
        <v>0.93901999999999997</v>
      </c>
      <c r="G4580">
        <v>-48.66724</v>
      </c>
      <c r="H4580">
        <v>266.60000000000002</v>
      </c>
      <c r="I4580">
        <v>1.2</v>
      </c>
      <c r="J4580">
        <v>89.6</v>
      </c>
      <c r="K4580">
        <v>6.9471999999999996</v>
      </c>
      <c r="L4580">
        <v>709</v>
      </c>
      <c r="M4580">
        <v>0.21303</v>
      </c>
      <c r="N4580">
        <v>422.5</v>
      </c>
      <c r="O4580">
        <v>28.6173</v>
      </c>
      <c r="P4580">
        <v>15.3559</v>
      </c>
      <c r="Q4580">
        <v>376.8</v>
      </c>
      <c r="R4580">
        <v>529.96</v>
      </c>
    </row>
    <row r="4581" spans="1:18">
      <c r="A4581">
        <v>4580</v>
      </c>
      <c r="B4581">
        <v>205.52746999999999</v>
      </c>
      <c r="C4581">
        <v>27.6</v>
      </c>
      <c r="D4581">
        <v>1015.31</v>
      </c>
      <c r="E4581">
        <v>73.400000000000006</v>
      </c>
      <c r="F4581">
        <v>0.93893000000000004</v>
      </c>
      <c r="G4581">
        <v>-48.66874</v>
      </c>
      <c r="H4581">
        <v>258.3</v>
      </c>
      <c r="I4581">
        <v>1.93</v>
      </c>
      <c r="J4581">
        <v>92.6</v>
      </c>
      <c r="K4581">
        <v>7.5648</v>
      </c>
      <c r="L4581">
        <v>729.7</v>
      </c>
      <c r="M4581">
        <v>0.21714</v>
      </c>
      <c r="N4581">
        <v>422.4</v>
      </c>
      <c r="O4581">
        <v>28.6511</v>
      </c>
      <c r="P4581">
        <v>17.277999999999999</v>
      </c>
      <c r="Q4581">
        <v>362</v>
      </c>
      <c r="R4581">
        <v>529.58000000000004</v>
      </c>
    </row>
    <row r="4582" spans="1:18">
      <c r="A4582">
        <v>4581</v>
      </c>
      <c r="B4582">
        <v>205.52885000000001</v>
      </c>
      <c r="C4582">
        <v>27.6</v>
      </c>
      <c r="D4582">
        <v>1015.31</v>
      </c>
      <c r="E4582">
        <v>72.2</v>
      </c>
      <c r="F4582">
        <v>0.93889</v>
      </c>
      <c r="G4582">
        <v>-48.669699999999999</v>
      </c>
      <c r="H4582">
        <v>268.2</v>
      </c>
      <c r="I4582">
        <v>1.6</v>
      </c>
      <c r="J4582">
        <v>89.4</v>
      </c>
      <c r="K4582">
        <v>7.3063000000000002</v>
      </c>
      <c r="L4582">
        <v>737.5</v>
      </c>
      <c r="M4582">
        <v>0.22040999999999999</v>
      </c>
      <c r="N4582">
        <v>424.1</v>
      </c>
      <c r="O4582">
        <v>28.639600000000002</v>
      </c>
      <c r="P4582">
        <v>16.588799999999999</v>
      </c>
      <c r="Q4582">
        <v>371.2</v>
      </c>
      <c r="R4582">
        <v>529.15</v>
      </c>
    </row>
    <row r="4583" spans="1:18">
      <c r="A4583">
        <v>4582</v>
      </c>
      <c r="B4583">
        <v>205.53023999999999</v>
      </c>
      <c r="C4583">
        <v>27.6</v>
      </c>
      <c r="D4583">
        <v>1015.31</v>
      </c>
      <c r="E4583">
        <v>72.3</v>
      </c>
      <c r="F4583">
        <v>0.93886000000000003</v>
      </c>
      <c r="G4583">
        <v>-48.670630000000003</v>
      </c>
      <c r="H4583">
        <v>263.8</v>
      </c>
      <c r="I4583">
        <v>1.73</v>
      </c>
      <c r="J4583">
        <v>88.9</v>
      </c>
      <c r="K4583">
        <v>7.6299000000000001</v>
      </c>
      <c r="L4583">
        <v>749.2</v>
      </c>
      <c r="M4583">
        <v>0.22436</v>
      </c>
      <c r="N4583">
        <v>423.3</v>
      </c>
      <c r="O4583">
        <v>28.6371</v>
      </c>
      <c r="P4583">
        <v>16.580200000000001</v>
      </c>
      <c r="Q4583">
        <v>366.2</v>
      </c>
      <c r="R4583">
        <v>528.79</v>
      </c>
    </row>
    <row r="4584" spans="1:18">
      <c r="A4584">
        <v>4583</v>
      </c>
      <c r="B4584">
        <v>205.53233</v>
      </c>
      <c r="C4584">
        <v>27.7</v>
      </c>
      <c r="D4584">
        <v>1015.31</v>
      </c>
      <c r="E4584">
        <v>73.400000000000006</v>
      </c>
      <c r="F4584">
        <v>0.93881000000000003</v>
      </c>
      <c r="G4584">
        <v>-48.67201</v>
      </c>
      <c r="H4584">
        <v>279.5</v>
      </c>
      <c r="I4584">
        <v>1.4</v>
      </c>
      <c r="J4584">
        <v>92.5</v>
      </c>
      <c r="K4584">
        <v>6.5622999999999996</v>
      </c>
      <c r="L4584">
        <v>793</v>
      </c>
      <c r="M4584">
        <v>0.13336999999999999</v>
      </c>
      <c r="N4584">
        <v>423.2</v>
      </c>
      <c r="O4584">
        <v>28.647600000000001</v>
      </c>
      <c r="P4584">
        <v>17.172999999999998</v>
      </c>
      <c r="Q4584">
        <v>358</v>
      </c>
      <c r="R4584">
        <v>531.23</v>
      </c>
    </row>
    <row r="4585" spans="1:18">
      <c r="A4585">
        <v>4584</v>
      </c>
      <c r="B4585">
        <v>205.53371999999999</v>
      </c>
      <c r="C4585">
        <v>27.7</v>
      </c>
      <c r="D4585">
        <v>1015.31</v>
      </c>
      <c r="E4585">
        <v>73.900000000000006</v>
      </c>
      <c r="F4585">
        <v>0.93877999999999995</v>
      </c>
      <c r="G4585">
        <v>-48.672899999999998</v>
      </c>
      <c r="H4585">
        <v>260</v>
      </c>
      <c r="I4585">
        <v>1.9</v>
      </c>
      <c r="J4585">
        <v>83.2</v>
      </c>
      <c r="K4585">
        <v>7.3127000000000004</v>
      </c>
      <c r="L4585">
        <v>761.5</v>
      </c>
      <c r="M4585">
        <v>8.3000000000000004E-2</v>
      </c>
      <c r="N4585">
        <v>427.4</v>
      </c>
      <c r="O4585">
        <v>28.640999999999998</v>
      </c>
      <c r="P4585">
        <v>16.983699999999999</v>
      </c>
      <c r="Q4585">
        <v>361.7</v>
      </c>
      <c r="R4585">
        <v>528.53</v>
      </c>
    </row>
    <row r="4586" spans="1:18">
      <c r="A4586">
        <v>4585</v>
      </c>
      <c r="B4586">
        <v>205.5351</v>
      </c>
      <c r="C4586">
        <v>27.7</v>
      </c>
      <c r="D4586">
        <v>1015.31</v>
      </c>
      <c r="E4586">
        <v>72.900000000000006</v>
      </c>
      <c r="F4586">
        <v>0.93876999999999999</v>
      </c>
      <c r="G4586">
        <v>-48.673780000000001</v>
      </c>
      <c r="H4586">
        <v>272.5</v>
      </c>
      <c r="I4586">
        <v>1.44</v>
      </c>
      <c r="J4586">
        <v>81.8</v>
      </c>
      <c r="K4586">
        <v>7.3217999999999996</v>
      </c>
      <c r="L4586">
        <v>616</v>
      </c>
      <c r="M4586">
        <v>0.26058999999999999</v>
      </c>
      <c r="N4586">
        <v>443.4</v>
      </c>
      <c r="O4586">
        <v>28.639199999999999</v>
      </c>
      <c r="P4586">
        <v>16.723199999999999</v>
      </c>
      <c r="Q4586">
        <v>367.5</v>
      </c>
      <c r="R4586">
        <v>529.27</v>
      </c>
    </row>
    <row r="4587" spans="1:18">
      <c r="A4587">
        <v>4586</v>
      </c>
      <c r="B4587">
        <v>205.53719000000001</v>
      </c>
      <c r="C4587">
        <v>27.6</v>
      </c>
      <c r="D4587">
        <v>1015.31</v>
      </c>
      <c r="E4587">
        <v>72.900000000000006</v>
      </c>
      <c r="F4587">
        <v>0.93861000000000006</v>
      </c>
      <c r="G4587">
        <v>-48.675319999999999</v>
      </c>
      <c r="H4587">
        <v>263.89999999999998</v>
      </c>
      <c r="I4587">
        <v>2.41</v>
      </c>
      <c r="J4587">
        <v>83.8</v>
      </c>
      <c r="K4587">
        <v>7.7408000000000001</v>
      </c>
      <c r="L4587">
        <v>683.5</v>
      </c>
      <c r="M4587">
        <v>0.10473</v>
      </c>
      <c r="N4587">
        <v>428.4</v>
      </c>
      <c r="O4587">
        <v>28.649100000000001</v>
      </c>
      <c r="P4587">
        <v>17.556799999999999</v>
      </c>
      <c r="Q4587">
        <v>353.9</v>
      </c>
      <c r="R4587">
        <v>525.41999999999996</v>
      </c>
    </row>
    <row r="4588" spans="1:18">
      <c r="A4588">
        <v>4587</v>
      </c>
      <c r="B4588">
        <v>205.53858</v>
      </c>
      <c r="C4588">
        <v>27.7</v>
      </c>
      <c r="D4588">
        <v>1015.31</v>
      </c>
      <c r="E4588">
        <v>74</v>
      </c>
      <c r="F4588">
        <v>0.93845999999999996</v>
      </c>
      <c r="G4588">
        <v>-48.676519999999996</v>
      </c>
      <c r="H4588">
        <v>257.5</v>
      </c>
      <c r="I4588">
        <v>1.95</v>
      </c>
      <c r="J4588">
        <v>101.8</v>
      </c>
      <c r="K4588">
        <v>6.4470000000000001</v>
      </c>
      <c r="L4588">
        <v>349.9</v>
      </c>
      <c r="M4588">
        <v>0.19886000000000001</v>
      </c>
      <c r="N4588">
        <v>436.5</v>
      </c>
      <c r="O4588">
        <v>28.6464</v>
      </c>
      <c r="P4588">
        <v>17.3751</v>
      </c>
      <c r="Q4588">
        <v>361.1</v>
      </c>
      <c r="R4588">
        <v>523.30999999999995</v>
      </c>
    </row>
    <row r="4589" spans="1:18">
      <c r="A4589">
        <v>4588</v>
      </c>
      <c r="B4589">
        <v>205.54066</v>
      </c>
      <c r="C4589">
        <v>27.6</v>
      </c>
      <c r="D4589">
        <v>1015.31</v>
      </c>
      <c r="E4589">
        <v>74</v>
      </c>
      <c r="F4589">
        <v>0.93745000000000001</v>
      </c>
      <c r="G4589">
        <v>-48.677070000000001</v>
      </c>
      <c r="H4589">
        <v>151.19999999999999</v>
      </c>
      <c r="I4589">
        <v>2.21</v>
      </c>
      <c r="J4589">
        <v>66.7</v>
      </c>
      <c r="K4589">
        <v>6.1943000000000001</v>
      </c>
      <c r="L4589">
        <v>671.8</v>
      </c>
      <c r="M4589">
        <v>0.24809</v>
      </c>
      <c r="N4589">
        <v>430.6</v>
      </c>
      <c r="O4589">
        <v>28.595400000000001</v>
      </c>
      <c r="P4589">
        <v>15.0016</v>
      </c>
      <c r="Q4589">
        <v>371.5</v>
      </c>
      <c r="R4589">
        <v>515.96</v>
      </c>
    </row>
    <row r="4590" spans="1:18">
      <c r="A4590">
        <v>4589</v>
      </c>
      <c r="B4590">
        <v>205.54204999999999</v>
      </c>
      <c r="C4590">
        <v>27.7</v>
      </c>
      <c r="D4590">
        <v>1015.31</v>
      </c>
      <c r="E4590">
        <v>73.099999999999994</v>
      </c>
      <c r="F4590">
        <v>0.93601999999999996</v>
      </c>
      <c r="G4590">
        <v>-48.67577</v>
      </c>
      <c r="H4590">
        <v>128.19999999999999</v>
      </c>
      <c r="I4590">
        <v>4.8600000000000003</v>
      </c>
      <c r="J4590">
        <v>67.3</v>
      </c>
      <c r="K4590">
        <v>6.0617999999999999</v>
      </c>
      <c r="L4590">
        <v>836.2</v>
      </c>
      <c r="M4590">
        <v>0.23346</v>
      </c>
      <c r="N4590">
        <v>427.5</v>
      </c>
      <c r="O4590">
        <v>28.6311</v>
      </c>
      <c r="P4590">
        <v>16.5349</v>
      </c>
      <c r="Q4590">
        <v>364.4</v>
      </c>
      <c r="R4590">
        <v>522.34</v>
      </c>
    </row>
    <row r="4591" spans="1:18">
      <c r="A4591">
        <v>4590</v>
      </c>
      <c r="B4591">
        <v>205.54344</v>
      </c>
      <c r="C4591">
        <v>27.6</v>
      </c>
      <c r="D4591">
        <v>1015.31</v>
      </c>
      <c r="E4591">
        <v>73.7</v>
      </c>
      <c r="F4591">
        <v>0.93359000000000003</v>
      </c>
      <c r="G4591">
        <v>-48.673050000000003</v>
      </c>
      <c r="H4591">
        <v>134.4</v>
      </c>
      <c r="I4591">
        <v>8.15</v>
      </c>
      <c r="J4591">
        <v>67.3</v>
      </c>
      <c r="K4591">
        <v>6.5894000000000004</v>
      </c>
      <c r="L4591">
        <v>819.1</v>
      </c>
      <c r="M4591">
        <v>0.23710999999999999</v>
      </c>
      <c r="N4591">
        <v>429</v>
      </c>
      <c r="O4591">
        <v>28.635400000000001</v>
      </c>
      <c r="P4591">
        <v>17.034500000000001</v>
      </c>
      <c r="Q4591">
        <v>352.6</v>
      </c>
      <c r="R4591">
        <v>526.86</v>
      </c>
    </row>
    <row r="4592" spans="1:18">
      <c r="A4592">
        <v>4591</v>
      </c>
      <c r="B4592">
        <v>205.54552000000001</v>
      </c>
      <c r="C4592">
        <v>27.6</v>
      </c>
      <c r="D4592">
        <v>1015.31</v>
      </c>
      <c r="E4592">
        <v>73.900000000000006</v>
      </c>
      <c r="F4592">
        <v>0.92847999999999997</v>
      </c>
      <c r="G4592">
        <v>-48.667549999999999</v>
      </c>
      <c r="H4592">
        <v>132</v>
      </c>
      <c r="I4592">
        <v>10.29</v>
      </c>
      <c r="J4592">
        <v>64.7</v>
      </c>
      <c r="K4592">
        <v>6.7689000000000004</v>
      </c>
      <c r="L4592">
        <v>662.9</v>
      </c>
      <c r="M4592">
        <v>6.7580000000000001E-2</v>
      </c>
      <c r="N4592">
        <v>445.3</v>
      </c>
      <c r="O4592">
        <v>28.619299999999999</v>
      </c>
      <c r="P4592">
        <v>17.4819</v>
      </c>
      <c r="Q4592">
        <v>358</v>
      </c>
      <c r="R4592">
        <v>525.54999999999995</v>
      </c>
    </row>
    <row r="4593" spans="1:18">
      <c r="A4593">
        <v>4592</v>
      </c>
      <c r="B4593">
        <v>205.54691</v>
      </c>
      <c r="C4593">
        <v>27.6</v>
      </c>
      <c r="D4593">
        <v>1015.31</v>
      </c>
      <c r="E4593">
        <v>74.7</v>
      </c>
      <c r="F4593">
        <v>0.92490000000000006</v>
      </c>
      <c r="G4593">
        <v>-48.663690000000003</v>
      </c>
      <c r="H4593">
        <v>130.1</v>
      </c>
      <c r="I4593">
        <v>9.33</v>
      </c>
      <c r="J4593">
        <v>78</v>
      </c>
      <c r="K4593">
        <v>6.8874000000000004</v>
      </c>
      <c r="L4593">
        <v>180.9</v>
      </c>
      <c r="M4593">
        <v>9.8089999999999997E-2</v>
      </c>
      <c r="N4593">
        <v>456.2</v>
      </c>
      <c r="O4593">
        <v>28.6267</v>
      </c>
      <c r="P4593">
        <v>18.5425</v>
      </c>
      <c r="Q4593">
        <v>348.3</v>
      </c>
      <c r="R4593">
        <v>525.41999999999996</v>
      </c>
    </row>
    <row r="4594" spans="1:18">
      <c r="A4594">
        <v>4593</v>
      </c>
      <c r="B4594">
        <v>205.54830000000001</v>
      </c>
      <c r="C4594">
        <v>27.6</v>
      </c>
      <c r="D4594">
        <v>1015.31</v>
      </c>
      <c r="E4594">
        <v>74.900000000000006</v>
      </c>
      <c r="F4594">
        <v>0.92127999999999999</v>
      </c>
      <c r="G4594">
        <v>-48.659730000000003</v>
      </c>
      <c r="H4594">
        <v>131.1</v>
      </c>
      <c r="I4594">
        <v>9.39</v>
      </c>
      <c r="J4594">
        <v>68.599999999999994</v>
      </c>
      <c r="K4594">
        <v>8.2052999999999994</v>
      </c>
      <c r="L4594">
        <v>869.8</v>
      </c>
      <c r="M4594">
        <v>0.24443999999999999</v>
      </c>
      <c r="N4594">
        <v>429.8</v>
      </c>
      <c r="O4594">
        <v>28.603400000000001</v>
      </c>
      <c r="P4594">
        <v>17.950900000000001</v>
      </c>
      <c r="Q4594">
        <v>338.8</v>
      </c>
      <c r="R4594">
        <v>519.05999999999995</v>
      </c>
    </row>
    <row r="4595" spans="1:18">
      <c r="A4595">
        <v>4594</v>
      </c>
      <c r="B4595">
        <v>205.55037999999999</v>
      </c>
      <c r="C4595">
        <v>27.6</v>
      </c>
      <c r="D4595">
        <v>1015.41</v>
      </c>
      <c r="E4595">
        <v>73.599999999999994</v>
      </c>
      <c r="F4595">
        <v>0.91595000000000004</v>
      </c>
      <c r="G4595">
        <v>-48.653750000000002</v>
      </c>
      <c r="H4595">
        <v>133.19999999999999</v>
      </c>
      <c r="I4595">
        <v>9.4600000000000009</v>
      </c>
      <c r="J4595">
        <v>77.400000000000006</v>
      </c>
      <c r="K4595">
        <v>7.9283999999999999</v>
      </c>
      <c r="L4595">
        <v>873.7</v>
      </c>
      <c r="M4595">
        <v>0.25977</v>
      </c>
      <c r="N4595">
        <v>435.8</v>
      </c>
      <c r="O4595">
        <v>28.526900000000001</v>
      </c>
      <c r="P4595">
        <v>16.478200000000001</v>
      </c>
      <c r="Q4595">
        <v>356.3</v>
      </c>
      <c r="R4595">
        <v>511.95</v>
      </c>
    </row>
    <row r="4596" spans="1:18">
      <c r="A4596">
        <v>4595</v>
      </c>
      <c r="B4596">
        <v>205.55177</v>
      </c>
      <c r="C4596">
        <v>27.6</v>
      </c>
      <c r="D4596">
        <v>1015.41</v>
      </c>
      <c r="E4596">
        <v>74.599999999999994</v>
      </c>
      <c r="F4596">
        <v>0.91244999999999998</v>
      </c>
      <c r="G4596">
        <v>-48.649729999999998</v>
      </c>
      <c r="H4596">
        <v>127.3</v>
      </c>
      <c r="I4596">
        <v>8.81</v>
      </c>
      <c r="J4596">
        <v>77.5</v>
      </c>
      <c r="K4596">
        <v>6.9852999999999996</v>
      </c>
      <c r="L4596">
        <v>787</v>
      </c>
      <c r="M4596">
        <v>0.27390999999999999</v>
      </c>
      <c r="N4596">
        <v>451.7</v>
      </c>
      <c r="O4596">
        <v>28.5246</v>
      </c>
      <c r="P4596">
        <v>17.263000000000002</v>
      </c>
      <c r="Q4596">
        <v>355.3</v>
      </c>
      <c r="R4596">
        <v>508.09</v>
      </c>
    </row>
    <row r="4597" spans="1:18">
      <c r="A4597">
        <v>4596</v>
      </c>
      <c r="B4597">
        <v>205.55385000000001</v>
      </c>
      <c r="C4597">
        <v>27.6</v>
      </c>
      <c r="D4597">
        <v>1015.31</v>
      </c>
      <c r="E4597">
        <v>73.400000000000006</v>
      </c>
      <c r="F4597">
        <v>0.90720999999999996</v>
      </c>
      <c r="G4597">
        <v>-48.643610000000002</v>
      </c>
      <c r="H4597">
        <v>126.5</v>
      </c>
      <c r="I4597">
        <v>10.01</v>
      </c>
      <c r="J4597">
        <v>75</v>
      </c>
      <c r="K4597">
        <v>7.2239000000000004</v>
      </c>
      <c r="L4597">
        <v>346.3</v>
      </c>
      <c r="M4597">
        <v>0.11236</v>
      </c>
      <c r="N4597">
        <v>450.1</v>
      </c>
      <c r="O4597">
        <v>28.4209</v>
      </c>
      <c r="P4597">
        <v>11.712300000000001</v>
      </c>
      <c r="Q4597">
        <v>384.1</v>
      </c>
      <c r="R4597">
        <v>506.6</v>
      </c>
    </row>
    <row r="4598" spans="1:18">
      <c r="A4598">
        <v>4597</v>
      </c>
      <c r="B4598">
        <v>205.55524</v>
      </c>
      <c r="C4598">
        <v>27.6</v>
      </c>
      <c r="D4598">
        <v>1015.31</v>
      </c>
      <c r="E4598">
        <v>75.3</v>
      </c>
      <c r="F4598">
        <v>0.90364</v>
      </c>
      <c r="G4598">
        <v>-48.639470000000003</v>
      </c>
      <c r="H4598">
        <v>132.19999999999999</v>
      </c>
      <c r="I4598">
        <v>9.75</v>
      </c>
      <c r="J4598">
        <v>68.900000000000006</v>
      </c>
      <c r="K4598">
        <v>7.2455999999999996</v>
      </c>
      <c r="L4598">
        <v>977.2</v>
      </c>
      <c r="M4598">
        <v>0.254</v>
      </c>
      <c r="N4598">
        <v>433</v>
      </c>
      <c r="O4598">
        <v>28.430299999999999</v>
      </c>
      <c r="P4598">
        <v>11.692500000000001</v>
      </c>
      <c r="Q4598">
        <v>378</v>
      </c>
      <c r="R4598">
        <v>516.5</v>
      </c>
    </row>
    <row r="4599" spans="1:18">
      <c r="A4599">
        <v>4598</v>
      </c>
      <c r="B4599">
        <v>205.55663000000001</v>
      </c>
      <c r="C4599">
        <v>27.7</v>
      </c>
      <c r="D4599">
        <v>1015.31</v>
      </c>
      <c r="E4599">
        <v>73.099999999999994</v>
      </c>
      <c r="F4599">
        <v>0.90017000000000003</v>
      </c>
      <c r="G4599">
        <v>-48.63532</v>
      </c>
      <c r="H4599">
        <v>127.7</v>
      </c>
      <c r="I4599">
        <v>9.51</v>
      </c>
      <c r="J4599">
        <v>74.5</v>
      </c>
      <c r="K4599">
        <v>7.2904999999999998</v>
      </c>
      <c r="L4599">
        <v>871.4</v>
      </c>
      <c r="M4599">
        <v>0.24065</v>
      </c>
      <c r="N4599">
        <v>429.1</v>
      </c>
      <c r="O4599">
        <v>28.4268</v>
      </c>
      <c r="P4599">
        <v>12.6532</v>
      </c>
      <c r="Q4599">
        <v>378.4</v>
      </c>
      <c r="R4599">
        <v>522.37</v>
      </c>
    </row>
    <row r="4600" spans="1:18">
      <c r="A4600">
        <v>4599</v>
      </c>
      <c r="B4600">
        <v>205.55871999999999</v>
      </c>
      <c r="C4600">
        <v>27.7</v>
      </c>
      <c r="D4600">
        <v>1015.31</v>
      </c>
      <c r="E4600">
        <v>73.7</v>
      </c>
      <c r="F4600">
        <v>0.89502999999999999</v>
      </c>
      <c r="G4600">
        <v>-48.629130000000004</v>
      </c>
      <c r="H4600">
        <v>128.4</v>
      </c>
      <c r="I4600">
        <v>9.48</v>
      </c>
      <c r="J4600">
        <v>67.8</v>
      </c>
      <c r="K4600">
        <v>6.8137999999999996</v>
      </c>
      <c r="L4600">
        <v>211</v>
      </c>
      <c r="M4600">
        <v>0.12914999999999999</v>
      </c>
      <c r="N4600">
        <v>448.7</v>
      </c>
      <c r="O4600">
        <v>28.492999999999999</v>
      </c>
      <c r="P4600">
        <v>16.406300000000002</v>
      </c>
      <c r="Q4600">
        <v>352.9</v>
      </c>
      <c r="R4600">
        <v>522.39</v>
      </c>
    </row>
    <row r="4601" spans="1:18">
      <c r="A4601">
        <v>4600</v>
      </c>
      <c r="B4601">
        <v>205.56010000000001</v>
      </c>
      <c r="C4601">
        <v>27.6</v>
      </c>
      <c r="D4601">
        <v>1015.41</v>
      </c>
      <c r="E4601">
        <v>74.900000000000006</v>
      </c>
      <c r="F4601">
        <v>0.89163000000000003</v>
      </c>
      <c r="G4601">
        <v>-48.625030000000002</v>
      </c>
      <c r="H4601">
        <v>130.30000000000001</v>
      </c>
      <c r="I4601">
        <v>9.32</v>
      </c>
      <c r="J4601">
        <v>72</v>
      </c>
      <c r="K4601">
        <v>7.0255000000000001</v>
      </c>
      <c r="L4601">
        <v>371.5</v>
      </c>
      <c r="M4601">
        <v>0.29069</v>
      </c>
      <c r="N4601">
        <v>455.6</v>
      </c>
      <c r="O4601">
        <v>28.482099999999999</v>
      </c>
      <c r="P4601">
        <v>15.839499999999999</v>
      </c>
      <c r="Q4601">
        <v>363.3</v>
      </c>
      <c r="R4601">
        <v>513.44000000000005</v>
      </c>
    </row>
    <row r="4602" spans="1:18">
      <c r="A4602">
        <v>4601</v>
      </c>
      <c r="B4602">
        <v>205.56148999999999</v>
      </c>
      <c r="C4602">
        <v>27.6</v>
      </c>
      <c r="D4602">
        <v>1015.31</v>
      </c>
      <c r="E4602">
        <v>72.8</v>
      </c>
      <c r="F4602">
        <v>0.88815999999999995</v>
      </c>
      <c r="G4602">
        <v>-48.620939999999997</v>
      </c>
      <c r="H4602">
        <v>129.6</v>
      </c>
      <c r="I4602">
        <v>9.59</v>
      </c>
      <c r="J4602">
        <v>78</v>
      </c>
      <c r="K4602">
        <v>7.6238999999999999</v>
      </c>
      <c r="L4602">
        <v>1023.6</v>
      </c>
      <c r="M4602">
        <v>0.25658999999999998</v>
      </c>
      <c r="N4602">
        <v>441.4</v>
      </c>
      <c r="O4602">
        <v>28.456700000000001</v>
      </c>
      <c r="P4602">
        <v>14.339600000000001</v>
      </c>
      <c r="Q4602">
        <v>371.6</v>
      </c>
      <c r="R4602">
        <v>515.16</v>
      </c>
    </row>
    <row r="4603" spans="1:18">
      <c r="A4603">
        <v>4602</v>
      </c>
      <c r="B4603">
        <v>205.58162999999999</v>
      </c>
      <c r="C4603">
        <v>27.6</v>
      </c>
      <c r="D4603">
        <v>1015.21</v>
      </c>
      <c r="E4603">
        <v>74.599999999999994</v>
      </c>
      <c r="F4603">
        <v>0.84738000000000002</v>
      </c>
      <c r="G4603">
        <v>-48.557250000000003</v>
      </c>
      <c r="H4603">
        <v>119.1</v>
      </c>
      <c r="I4603">
        <v>9.0500000000000007</v>
      </c>
      <c r="J4603">
        <v>79.599999999999994</v>
      </c>
      <c r="K4603">
        <v>6.1482000000000001</v>
      </c>
      <c r="L4603">
        <v>938.7</v>
      </c>
      <c r="M4603">
        <v>8.6480000000000001E-2</v>
      </c>
      <c r="N4603">
        <v>425.9</v>
      </c>
      <c r="O4603">
        <v>28.4481</v>
      </c>
      <c r="P4603">
        <v>18.135300000000001</v>
      </c>
      <c r="Q4603">
        <v>330</v>
      </c>
      <c r="R4603">
        <v>430.05</v>
      </c>
    </row>
    <row r="4604" spans="1:18">
      <c r="A4604">
        <v>4603</v>
      </c>
      <c r="B4604">
        <v>205.58302</v>
      </c>
      <c r="C4604">
        <v>27.7</v>
      </c>
      <c r="D4604">
        <v>1015.21</v>
      </c>
      <c r="E4604">
        <v>74.7</v>
      </c>
      <c r="F4604">
        <v>0.84486000000000006</v>
      </c>
      <c r="G4604">
        <v>-48.552770000000002</v>
      </c>
      <c r="H4604">
        <v>119.9</v>
      </c>
      <c r="I4604">
        <v>8.94</v>
      </c>
      <c r="J4604">
        <v>72.8</v>
      </c>
      <c r="K4604">
        <v>6.6715999999999998</v>
      </c>
      <c r="L4604">
        <v>257</v>
      </c>
      <c r="M4604">
        <v>0.26939000000000002</v>
      </c>
      <c r="N4604">
        <v>449</v>
      </c>
      <c r="O4604">
        <v>28.481300000000001</v>
      </c>
      <c r="P4604">
        <v>19.129799999999999</v>
      </c>
      <c r="Q4604">
        <v>316</v>
      </c>
      <c r="R4604">
        <v>424.64</v>
      </c>
    </row>
    <row r="4605" spans="1:18">
      <c r="A4605">
        <v>4604</v>
      </c>
      <c r="B4605">
        <v>205.58440999999999</v>
      </c>
      <c r="C4605">
        <v>27.7</v>
      </c>
      <c r="D4605">
        <v>1015.11</v>
      </c>
      <c r="E4605">
        <v>75</v>
      </c>
      <c r="F4605">
        <v>0.84236999999999995</v>
      </c>
      <c r="G4605">
        <v>-48.548250000000003</v>
      </c>
      <c r="H4605">
        <v>118.7</v>
      </c>
      <c r="I4605">
        <v>8.68</v>
      </c>
      <c r="J4605">
        <v>76.8</v>
      </c>
      <c r="K4605">
        <v>5.9101999999999997</v>
      </c>
      <c r="L4605">
        <v>484.9</v>
      </c>
      <c r="M4605">
        <v>0.23122000000000001</v>
      </c>
      <c r="N4605">
        <v>433.2</v>
      </c>
      <c r="O4605">
        <v>28.557700000000001</v>
      </c>
      <c r="P4605">
        <v>21.799800000000001</v>
      </c>
      <c r="Q4605">
        <v>304.60000000000002</v>
      </c>
      <c r="R4605">
        <v>417.67</v>
      </c>
    </row>
    <row r="4606" spans="1:18">
      <c r="A4606">
        <v>4605</v>
      </c>
      <c r="B4606">
        <v>205.58649</v>
      </c>
      <c r="C4606">
        <v>27.7</v>
      </c>
      <c r="D4606">
        <v>1015.11</v>
      </c>
      <c r="E4606">
        <v>73.599999999999994</v>
      </c>
      <c r="F4606">
        <v>0.83853999999999995</v>
      </c>
      <c r="G4606">
        <v>-48.54157</v>
      </c>
      <c r="H4606">
        <v>120.7</v>
      </c>
      <c r="I4606">
        <v>9.14</v>
      </c>
      <c r="J4606">
        <v>79.599999999999994</v>
      </c>
      <c r="K4606">
        <v>6.617</v>
      </c>
      <c r="L4606">
        <v>967.2</v>
      </c>
      <c r="M4606">
        <v>0.22808999999999999</v>
      </c>
      <c r="N4606">
        <v>430.6</v>
      </c>
      <c r="O4606">
        <v>28.547000000000001</v>
      </c>
      <c r="P4606">
        <v>21.760899999999999</v>
      </c>
      <c r="Q4606">
        <v>296.39999999999998</v>
      </c>
      <c r="R4606">
        <v>411.07</v>
      </c>
    </row>
    <row r="4607" spans="1:18">
      <c r="A4607">
        <v>4606</v>
      </c>
      <c r="B4607">
        <v>205.58788000000001</v>
      </c>
      <c r="C4607">
        <v>27.7</v>
      </c>
      <c r="D4607">
        <v>1015.01</v>
      </c>
      <c r="E4607">
        <v>73.3</v>
      </c>
      <c r="F4607">
        <v>0.83601999999999999</v>
      </c>
      <c r="G4607">
        <v>-48.537080000000003</v>
      </c>
      <c r="H4607">
        <v>120.2</v>
      </c>
      <c r="I4607">
        <v>9.4600000000000009</v>
      </c>
      <c r="J4607">
        <v>71.099999999999994</v>
      </c>
      <c r="K4607">
        <v>6.9390999999999998</v>
      </c>
      <c r="L4607">
        <v>917.3</v>
      </c>
      <c r="M4607">
        <v>0.22617999999999999</v>
      </c>
      <c r="N4607">
        <v>427.7</v>
      </c>
      <c r="O4607">
        <v>28.630199999999999</v>
      </c>
      <c r="P4607">
        <v>24.4999</v>
      </c>
      <c r="Q4607">
        <v>284.60000000000002</v>
      </c>
      <c r="R4607">
        <v>407.57</v>
      </c>
    </row>
    <row r="4608" spans="1:18">
      <c r="A4608">
        <v>4607</v>
      </c>
      <c r="B4608">
        <v>205.58996999999999</v>
      </c>
      <c r="C4608">
        <v>27.8</v>
      </c>
      <c r="D4608">
        <v>1015.11</v>
      </c>
      <c r="E4608">
        <v>74</v>
      </c>
      <c r="F4608">
        <v>0.83191000000000004</v>
      </c>
      <c r="G4608">
        <v>-48.530500000000004</v>
      </c>
      <c r="H4608">
        <v>123.7</v>
      </c>
      <c r="I4608">
        <v>9.15</v>
      </c>
      <c r="J4608">
        <v>79.099999999999994</v>
      </c>
      <c r="K4608">
        <v>6.6792999999999996</v>
      </c>
      <c r="L4608">
        <v>818</v>
      </c>
      <c r="M4608">
        <v>0.23482</v>
      </c>
      <c r="N4608">
        <v>433.7</v>
      </c>
      <c r="O4608">
        <v>28.5685</v>
      </c>
      <c r="P4608">
        <v>21.996600000000001</v>
      </c>
      <c r="Q4608">
        <v>294</v>
      </c>
      <c r="R4608">
        <v>403.36</v>
      </c>
    </row>
    <row r="4609" spans="1:18">
      <c r="A4609">
        <v>4608</v>
      </c>
      <c r="B4609">
        <v>205.59135000000001</v>
      </c>
      <c r="C4609">
        <v>27.8</v>
      </c>
      <c r="D4609">
        <v>1015.11</v>
      </c>
      <c r="E4609">
        <v>72.900000000000006</v>
      </c>
      <c r="F4609">
        <v>0.82908000000000004</v>
      </c>
      <c r="G4609">
        <v>-48.526159999999997</v>
      </c>
      <c r="H4609">
        <v>126</v>
      </c>
      <c r="I4609">
        <v>9.32</v>
      </c>
      <c r="J4609">
        <v>77.3</v>
      </c>
      <c r="K4609">
        <v>7.0044000000000004</v>
      </c>
      <c r="L4609">
        <v>944.4</v>
      </c>
      <c r="M4609">
        <v>0.22338</v>
      </c>
      <c r="N4609">
        <v>428.1</v>
      </c>
      <c r="O4609">
        <v>28.5959</v>
      </c>
      <c r="P4609">
        <v>22.8581</v>
      </c>
      <c r="Q4609">
        <v>283.60000000000002</v>
      </c>
      <c r="R4609">
        <v>399.06</v>
      </c>
    </row>
    <row r="4610" spans="1:18">
      <c r="A4610">
        <v>4609</v>
      </c>
      <c r="B4610">
        <v>205.59273999999999</v>
      </c>
      <c r="C4610">
        <v>27.8</v>
      </c>
      <c r="D4610">
        <v>1015.11</v>
      </c>
      <c r="E4610">
        <v>73</v>
      </c>
      <c r="F4610">
        <v>0.82609999999999995</v>
      </c>
      <c r="G4610">
        <v>-48.52178</v>
      </c>
      <c r="H4610">
        <v>124.3</v>
      </c>
      <c r="I4610">
        <v>9.09</v>
      </c>
      <c r="J4610">
        <v>76</v>
      </c>
      <c r="K4610">
        <v>6.2834000000000003</v>
      </c>
      <c r="L4610">
        <v>924.5</v>
      </c>
      <c r="M4610">
        <v>0.22345999999999999</v>
      </c>
      <c r="N4610">
        <v>427.4</v>
      </c>
      <c r="O4610">
        <v>28.586400000000001</v>
      </c>
      <c r="P4610">
        <v>21.8109</v>
      </c>
      <c r="Q4610">
        <v>298</v>
      </c>
      <c r="R4610">
        <v>399.87</v>
      </c>
    </row>
    <row r="4611" spans="1:18">
      <c r="A4611">
        <v>4610</v>
      </c>
      <c r="B4611">
        <v>205.59483</v>
      </c>
      <c r="C4611">
        <v>27.8</v>
      </c>
      <c r="D4611">
        <v>1015.01</v>
      </c>
      <c r="E4611">
        <v>73.7</v>
      </c>
      <c r="F4611">
        <v>0.82167000000000001</v>
      </c>
      <c r="G4611">
        <v>-48.515270000000001</v>
      </c>
      <c r="H4611">
        <v>123.7</v>
      </c>
      <c r="I4611">
        <v>9.2200000000000006</v>
      </c>
      <c r="J4611">
        <v>81.900000000000006</v>
      </c>
      <c r="K4611">
        <v>6.4957000000000003</v>
      </c>
      <c r="L4611">
        <v>980.6</v>
      </c>
      <c r="M4611">
        <v>0.13778000000000001</v>
      </c>
      <c r="N4611">
        <v>425.7</v>
      </c>
      <c r="O4611">
        <v>28.615300000000001</v>
      </c>
      <c r="P4611">
        <v>22.4589</v>
      </c>
      <c r="Q4611">
        <v>286.39999999999998</v>
      </c>
      <c r="R4611">
        <v>397.67</v>
      </c>
    </row>
    <row r="4612" spans="1:18">
      <c r="A4612">
        <v>4611</v>
      </c>
      <c r="B4612">
        <v>205.59621999999999</v>
      </c>
      <c r="C4612">
        <v>27.8</v>
      </c>
      <c r="D4612">
        <v>1015.01</v>
      </c>
      <c r="E4612">
        <v>73.099999999999994</v>
      </c>
      <c r="F4612">
        <v>0.81894999999999996</v>
      </c>
      <c r="G4612">
        <v>-48.510809999999999</v>
      </c>
      <c r="H4612">
        <v>125.5</v>
      </c>
      <c r="I4612">
        <v>10.07</v>
      </c>
      <c r="J4612">
        <v>77.8</v>
      </c>
      <c r="K4612">
        <v>6.3174000000000001</v>
      </c>
      <c r="L4612">
        <v>936.4</v>
      </c>
      <c r="M4612">
        <v>0.22123000000000001</v>
      </c>
      <c r="N4612">
        <v>427.4</v>
      </c>
      <c r="O4612">
        <v>28.6111</v>
      </c>
      <c r="P4612">
        <v>21.979199999999999</v>
      </c>
      <c r="Q4612">
        <v>295.5</v>
      </c>
      <c r="R4612">
        <v>396.77</v>
      </c>
    </row>
    <row r="4613" spans="1:18">
      <c r="A4613">
        <v>4612</v>
      </c>
      <c r="B4613">
        <v>205.5976</v>
      </c>
      <c r="C4613">
        <v>27.8</v>
      </c>
      <c r="D4613">
        <v>1015.01</v>
      </c>
      <c r="E4613">
        <v>73.599999999999994</v>
      </c>
      <c r="F4613">
        <v>0.81605000000000005</v>
      </c>
      <c r="G4613">
        <v>-48.506419999999999</v>
      </c>
      <c r="H4613">
        <v>121.9</v>
      </c>
      <c r="I4613">
        <v>9.92</v>
      </c>
      <c r="J4613">
        <v>79.099999999999994</v>
      </c>
      <c r="K4613">
        <v>6.4248000000000003</v>
      </c>
      <c r="L4613">
        <v>932.8</v>
      </c>
      <c r="M4613">
        <v>0.22014</v>
      </c>
      <c r="N4613">
        <v>426.8</v>
      </c>
      <c r="O4613">
        <v>28.628799999999998</v>
      </c>
      <c r="P4613">
        <v>23.1007</v>
      </c>
      <c r="Q4613">
        <v>290</v>
      </c>
      <c r="R4613">
        <v>397.23</v>
      </c>
    </row>
    <row r="4614" spans="1:18">
      <c r="A4614">
        <v>4613</v>
      </c>
      <c r="B4614">
        <v>205.59969000000001</v>
      </c>
      <c r="C4614">
        <v>27.8</v>
      </c>
      <c r="D4614">
        <v>1015.01</v>
      </c>
      <c r="E4614">
        <v>74.400000000000006</v>
      </c>
      <c r="F4614">
        <v>0.81172999999999995</v>
      </c>
      <c r="G4614">
        <v>-48.499769999999998</v>
      </c>
      <c r="H4614">
        <v>121.3</v>
      </c>
      <c r="I4614">
        <v>9.69</v>
      </c>
      <c r="J4614">
        <v>79.2</v>
      </c>
      <c r="K4614">
        <v>6.4865000000000004</v>
      </c>
      <c r="L4614">
        <v>957.8</v>
      </c>
      <c r="M4614">
        <v>0.23669999999999999</v>
      </c>
      <c r="N4614">
        <v>431.8</v>
      </c>
      <c r="O4614">
        <v>28.6402</v>
      </c>
      <c r="P4614">
        <v>23.938099999999999</v>
      </c>
      <c r="Q4614">
        <v>277.89999999999998</v>
      </c>
      <c r="R4614">
        <v>395.19</v>
      </c>
    </row>
    <row r="4615" spans="1:18">
      <c r="A4615">
        <v>4614</v>
      </c>
      <c r="B4615">
        <v>205.60108</v>
      </c>
      <c r="C4615">
        <v>27.8</v>
      </c>
      <c r="D4615">
        <v>1015.01</v>
      </c>
      <c r="E4615">
        <v>73.8</v>
      </c>
      <c r="F4615">
        <v>0.80908999999999998</v>
      </c>
      <c r="G4615">
        <v>-48.49532</v>
      </c>
      <c r="H4615">
        <v>120.8</v>
      </c>
      <c r="I4615">
        <v>9.17</v>
      </c>
      <c r="J4615">
        <v>83</v>
      </c>
      <c r="K4615">
        <v>6.0514000000000001</v>
      </c>
      <c r="L4615">
        <v>193.6</v>
      </c>
      <c r="M4615">
        <v>6.1719999999999997E-2</v>
      </c>
      <c r="N4615">
        <v>450.5</v>
      </c>
      <c r="O4615">
        <v>28.6159</v>
      </c>
      <c r="P4615">
        <v>22.6601</v>
      </c>
      <c r="Q4615">
        <v>299.2</v>
      </c>
      <c r="R4615">
        <v>399.67</v>
      </c>
    </row>
    <row r="4616" spans="1:18">
      <c r="A4616">
        <v>4615</v>
      </c>
      <c r="B4616">
        <v>205.60247000000001</v>
      </c>
      <c r="C4616">
        <v>27.8</v>
      </c>
      <c r="D4616">
        <v>1015.01</v>
      </c>
      <c r="E4616">
        <v>73.5</v>
      </c>
      <c r="F4616">
        <v>0.80630999999999997</v>
      </c>
      <c r="G4616">
        <v>-48.490830000000003</v>
      </c>
      <c r="H4616">
        <v>122</v>
      </c>
      <c r="I4616">
        <v>9.49</v>
      </c>
      <c r="J4616">
        <v>76.8</v>
      </c>
      <c r="K4616">
        <v>6.7786999999999997</v>
      </c>
      <c r="L4616">
        <v>485.1</v>
      </c>
      <c r="M4616">
        <v>0.11302</v>
      </c>
      <c r="N4616">
        <v>453.9</v>
      </c>
      <c r="O4616">
        <v>28.626300000000001</v>
      </c>
      <c r="P4616">
        <v>23.454799999999999</v>
      </c>
      <c r="Q4616">
        <v>292.8</v>
      </c>
      <c r="R4616">
        <v>397.77</v>
      </c>
    </row>
    <row r="4617" spans="1:18">
      <c r="A4617">
        <v>4616</v>
      </c>
      <c r="B4617">
        <v>205.60454999999999</v>
      </c>
      <c r="C4617">
        <v>27.8</v>
      </c>
      <c r="D4617">
        <v>1014.91</v>
      </c>
      <c r="E4617">
        <v>73.400000000000006</v>
      </c>
      <c r="F4617">
        <v>0.80218999999999996</v>
      </c>
      <c r="G4617">
        <v>-48.484169999999999</v>
      </c>
      <c r="H4617">
        <v>124.2</v>
      </c>
      <c r="I4617">
        <v>9.34</v>
      </c>
      <c r="J4617">
        <v>76.7</v>
      </c>
      <c r="K4617">
        <v>6.6654999999999998</v>
      </c>
      <c r="L4617">
        <v>1025.2</v>
      </c>
      <c r="M4617">
        <v>0.25201000000000001</v>
      </c>
      <c r="N4617">
        <v>436.8</v>
      </c>
      <c r="O4617">
        <v>28.6172</v>
      </c>
      <c r="P4617">
        <v>23.542400000000001</v>
      </c>
      <c r="Q4617">
        <v>281.60000000000002</v>
      </c>
      <c r="R4617">
        <v>397.05</v>
      </c>
    </row>
    <row r="4618" spans="1:18">
      <c r="A4618">
        <v>4617</v>
      </c>
      <c r="B4618">
        <v>205.60594</v>
      </c>
      <c r="C4618">
        <v>27.8</v>
      </c>
      <c r="D4618">
        <v>1014.91</v>
      </c>
      <c r="E4618">
        <v>73.099999999999994</v>
      </c>
      <c r="F4618">
        <v>0.79947000000000001</v>
      </c>
      <c r="G4618">
        <v>-48.479709999999997</v>
      </c>
      <c r="H4618">
        <v>120.1</v>
      </c>
      <c r="I4618">
        <v>9.52</v>
      </c>
      <c r="J4618">
        <v>72.599999999999994</v>
      </c>
      <c r="K4618">
        <v>6.6909000000000001</v>
      </c>
      <c r="L4618">
        <v>386</v>
      </c>
      <c r="M4618">
        <v>0.19897000000000001</v>
      </c>
      <c r="N4618">
        <v>445.1</v>
      </c>
      <c r="O4618">
        <v>28.645399999999999</v>
      </c>
      <c r="P4618">
        <v>25.8355</v>
      </c>
      <c r="Q4618">
        <v>282.7</v>
      </c>
      <c r="R4618">
        <v>395.58</v>
      </c>
    </row>
    <row r="4619" spans="1:18">
      <c r="A4619">
        <v>4618</v>
      </c>
      <c r="B4619">
        <v>205.60802000000001</v>
      </c>
      <c r="C4619">
        <v>27.8</v>
      </c>
      <c r="D4619">
        <v>1014.91</v>
      </c>
      <c r="E4619">
        <v>74.400000000000006</v>
      </c>
      <c r="F4619">
        <v>0.79540999999999995</v>
      </c>
      <c r="G4619">
        <v>-48.472990000000003</v>
      </c>
      <c r="H4619">
        <v>120.6</v>
      </c>
      <c r="I4619">
        <v>9.1</v>
      </c>
      <c r="J4619">
        <v>71.5</v>
      </c>
      <c r="K4619">
        <v>6.9935999999999998</v>
      </c>
      <c r="L4619">
        <v>951.8</v>
      </c>
      <c r="M4619">
        <v>0.2379</v>
      </c>
      <c r="N4619">
        <v>444.9</v>
      </c>
      <c r="O4619">
        <v>28.624500000000001</v>
      </c>
      <c r="P4619">
        <v>24.934000000000001</v>
      </c>
      <c r="Q4619">
        <v>269.89999999999998</v>
      </c>
      <c r="R4619">
        <v>396.28</v>
      </c>
    </row>
    <row r="4620" spans="1:18">
      <c r="A4620">
        <v>4619</v>
      </c>
      <c r="B4620">
        <v>205.60941</v>
      </c>
      <c r="C4620">
        <v>27.8</v>
      </c>
      <c r="D4620">
        <v>1014.91</v>
      </c>
      <c r="E4620">
        <v>73.599999999999994</v>
      </c>
      <c r="F4620">
        <v>0.79264000000000001</v>
      </c>
      <c r="G4620">
        <v>-48.468290000000003</v>
      </c>
      <c r="H4620">
        <v>119.3</v>
      </c>
      <c r="I4620">
        <v>9.89</v>
      </c>
      <c r="J4620">
        <v>75.400000000000006</v>
      </c>
      <c r="K4620">
        <v>6.1798000000000002</v>
      </c>
      <c r="L4620">
        <v>1137</v>
      </c>
      <c r="M4620">
        <v>0.26787</v>
      </c>
      <c r="N4620">
        <v>444.2</v>
      </c>
      <c r="O4620">
        <v>28.697199999999999</v>
      </c>
      <c r="P4620">
        <v>27.7425</v>
      </c>
      <c r="Q4620">
        <v>288.39999999999998</v>
      </c>
      <c r="R4620">
        <v>398.98</v>
      </c>
    </row>
    <row r="4621" spans="1:18">
      <c r="A4621">
        <v>4620</v>
      </c>
      <c r="B4621">
        <v>205.61080000000001</v>
      </c>
      <c r="C4621">
        <v>27.8</v>
      </c>
      <c r="D4621">
        <v>1014.81</v>
      </c>
      <c r="E4621">
        <v>72.400000000000006</v>
      </c>
      <c r="F4621">
        <v>0.78973000000000004</v>
      </c>
      <c r="G4621">
        <v>-48.463479999999997</v>
      </c>
      <c r="H4621">
        <v>122</v>
      </c>
      <c r="I4621">
        <v>9.99</v>
      </c>
      <c r="J4621">
        <v>73.7</v>
      </c>
      <c r="K4621">
        <v>6.7576000000000001</v>
      </c>
      <c r="L4621">
        <v>1020.3</v>
      </c>
      <c r="M4621">
        <v>0.23408000000000001</v>
      </c>
      <c r="N4621">
        <v>431.5</v>
      </c>
      <c r="O4621">
        <v>28.6632</v>
      </c>
      <c r="P4621">
        <v>26.361999999999998</v>
      </c>
      <c r="Q4621">
        <v>280.60000000000002</v>
      </c>
      <c r="R4621">
        <v>398.27</v>
      </c>
    </row>
    <row r="4622" spans="1:18">
      <c r="A4622">
        <v>4621</v>
      </c>
      <c r="B4622">
        <v>205.61287999999999</v>
      </c>
      <c r="C4622">
        <v>27.9</v>
      </c>
      <c r="D4622">
        <v>1014.81</v>
      </c>
      <c r="E4622">
        <v>71.900000000000006</v>
      </c>
      <c r="F4622">
        <v>0.78549000000000002</v>
      </c>
      <c r="G4622">
        <v>-48.456220000000002</v>
      </c>
      <c r="H4622">
        <v>118.1</v>
      </c>
      <c r="I4622">
        <v>9.6999999999999993</v>
      </c>
      <c r="J4622">
        <v>77.900000000000006</v>
      </c>
      <c r="K4622">
        <v>6.6520999999999999</v>
      </c>
      <c r="L4622">
        <v>1007.4</v>
      </c>
      <c r="M4622">
        <v>0.24117</v>
      </c>
      <c r="N4622">
        <v>434.7</v>
      </c>
      <c r="O4622">
        <v>28.7453</v>
      </c>
      <c r="P4622">
        <v>29.2392</v>
      </c>
      <c r="Q4622">
        <v>266.2</v>
      </c>
      <c r="R4622">
        <v>400.01</v>
      </c>
    </row>
    <row r="4623" spans="1:18">
      <c r="A4623">
        <v>4622</v>
      </c>
      <c r="B4623">
        <v>205.61427</v>
      </c>
      <c r="C4623">
        <v>27.9</v>
      </c>
      <c r="D4623">
        <v>1014.81</v>
      </c>
      <c r="E4623">
        <v>71.599999999999994</v>
      </c>
      <c r="F4623">
        <v>0.78263000000000005</v>
      </c>
      <c r="G4623">
        <v>-48.451279999999997</v>
      </c>
      <c r="H4623">
        <v>116</v>
      </c>
      <c r="I4623">
        <v>10.7</v>
      </c>
      <c r="J4623">
        <v>76.2</v>
      </c>
      <c r="K4623">
        <v>6.5228000000000002</v>
      </c>
      <c r="L4623">
        <v>395</v>
      </c>
      <c r="M4623">
        <v>0.12731999999999999</v>
      </c>
      <c r="N4623">
        <v>432.9</v>
      </c>
      <c r="O4623">
        <v>28.648</v>
      </c>
      <c r="P4623">
        <v>26.460699999999999</v>
      </c>
      <c r="Q4623">
        <v>270.2</v>
      </c>
      <c r="R4623">
        <v>400.83</v>
      </c>
    </row>
    <row r="4624" spans="1:18">
      <c r="A4624">
        <v>4623</v>
      </c>
      <c r="B4624">
        <v>205.61565999999999</v>
      </c>
      <c r="C4624">
        <v>27.9</v>
      </c>
      <c r="D4624">
        <v>1014.71</v>
      </c>
      <c r="E4624">
        <v>73.599999999999994</v>
      </c>
      <c r="F4624">
        <v>0.77973999999999999</v>
      </c>
      <c r="G4624">
        <v>-48.44641</v>
      </c>
      <c r="H4624">
        <v>119.1</v>
      </c>
      <c r="I4624">
        <v>10.3</v>
      </c>
      <c r="J4624">
        <v>80.099999999999994</v>
      </c>
      <c r="K4624">
        <v>6.8388999999999998</v>
      </c>
      <c r="L4624">
        <v>988.9</v>
      </c>
      <c r="M4624">
        <v>0.2321</v>
      </c>
      <c r="N4624">
        <v>429.8</v>
      </c>
      <c r="O4624">
        <v>28.624199999999998</v>
      </c>
      <c r="P4624">
        <v>27.2349</v>
      </c>
      <c r="Q4624">
        <v>264.8</v>
      </c>
      <c r="R4624">
        <v>398.48</v>
      </c>
    </row>
    <row r="4625" spans="1:18">
      <c r="A4625">
        <v>4624</v>
      </c>
      <c r="B4625">
        <v>205.61774</v>
      </c>
      <c r="C4625">
        <v>27.9</v>
      </c>
      <c r="D4625">
        <v>1014.71</v>
      </c>
      <c r="E4625">
        <v>72.599999999999994</v>
      </c>
      <c r="F4625">
        <v>0.77556000000000003</v>
      </c>
      <c r="G4625">
        <v>-48.438890000000001</v>
      </c>
      <c r="H4625">
        <v>119.3</v>
      </c>
      <c r="I4625">
        <v>10.25</v>
      </c>
      <c r="J4625">
        <v>77.599999999999994</v>
      </c>
      <c r="K4625">
        <v>6.8083</v>
      </c>
      <c r="L4625">
        <v>587.6</v>
      </c>
      <c r="M4625">
        <v>0.19638</v>
      </c>
      <c r="N4625">
        <v>437.9</v>
      </c>
      <c r="O4625">
        <v>28.716000000000001</v>
      </c>
      <c r="P4625">
        <v>29.611999999999998</v>
      </c>
      <c r="Q4625">
        <v>263.5</v>
      </c>
      <c r="R4625">
        <v>401.89</v>
      </c>
    </row>
    <row r="4626" spans="1:18">
      <c r="A4626">
        <v>4625</v>
      </c>
      <c r="B4626">
        <v>205.61913000000001</v>
      </c>
      <c r="C4626">
        <v>27.8</v>
      </c>
      <c r="D4626">
        <v>1014.71</v>
      </c>
      <c r="E4626">
        <v>73.099999999999994</v>
      </c>
      <c r="F4626">
        <v>0.77270000000000005</v>
      </c>
      <c r="G4626">
        <v>-48.433920000000001</v>
      </c>
      <c r="H4626">
        <v>119.1</v>
      </c>
      <c r="I4626">
        <v>10.49</v>
      </c>
      <c r="J4626">
        <v>83.1</v>
      </c>
      <c r="K4626">
        <v>6.2206000000000001</v>
      </c>
      <c r="L4626">
        <v>984.6</v>
      </c>
      <c r="M4626">
        <v>0.23071</v>
      </c>
      <c r="N4626">
        <v>430.7</v>
      </c>
      <c r="O4626">
        <v>28.706700000000001</v>
      </c>
      <c r="P4626">
        <v>28.7791</v>
      </c>
      <c r="Q4626">
        <v>266.2</v>
      </c>
      <c r="R4626">
        <v>407.9</v>
      </c>
    </row>
    <row r="4627" spans="1:18">
      <c r="A4627">
        <v>4626</v>
      </c>
      <c r="B4627">
        <v>205.62121999999999</v>
      </c>
      <c r="C4627">
        <v>27.9</v>
      </c>
      <c r="D4627">
        <v>1014.61</v>
      </c>
      <c r="E4627">
        <v>72.3</v>
      </c>
      <c r="F4627">
        <v>0.76849999999999996</v>
      </c>
      <c r="G4627">
        <v>-48.426349999999999</v>
      </c>
      <c r="H4627">
        <v>117.4</v>
      </c>
      <c r="I4627">
        <v>10.42</v>
      </c>
      <c r="J4627">
        <v>87.1</v>
      </c>
      <c r="K4627">
        <v>5.9256000000000002</v>
      </c>
      <c r="L4627">
        <v>969.6</v>
      </c>
      <c r="M4627">
        <v>0.22907</v>
      </c>
      <c r="N4627">
        <v>430.6</v>
      </c>
      <c r="O4627">
        <v>28.704899999999999</v>
      </c>
      <c r="P4627">
        <v>28.660799999999998</v>
      </c>
      <c r="Q4627">
        <v>258.39999999999998</v>
      </c>
      <c r="R4627">
        <v>408.36</v>
      </c>
    </row>
    <row r="4628" spans="1:18">
      <c r="A4628">
        <v>4627</v>
      </c>
      <c r="B4628">
        <v>205.62260000000001</v>
      </c>
      <c r="C4628">
        <v>27.9</v>
      </c>
      <c r="D4628">
        <v>1014.61</v>
      </c>
      <c r="E4628">
        <v>72.5</v>
      </c>
      <c r="F4628">
        <v>0.76571999999999996</v>
      </c>
      <c r="G4628">
        <v>-48.42127</v>
      </c>
      <c r="H4628">
        <v>126.4</v>
      </c>
      <c r="I4628">
        <v>10.36</v>
      </c>
      <c r="J4628">
        <v>88.2</v>
      </c>
      <c r="K4628">
        <v>6.3994999999999997</v>
      </c>
      <c r="L4628">
        <v>989.7</v>
      </c>
      <c r="M4628">
        <v>0.23174</v>
      </c>
      <c r="N4628">
        <v>428</v>
      </c>
      <c r="O4628">
        <v>28.744599999999998</v>
      </c>
      <c r="P4628">
        <v>30.13</v>
      </c>
      <c r="Q4628">
        <v>259.8</v>
      </c>
      <c r="R4628">
        <v>408.43</v>
      </c>
    </row>
    <row r="4629" spans="1:18">
      <c r="A4629">
        <v>4628</v>
      </c>
      <c r="B4629">
        <v>205.62398999999999</v>
      </c>
      <c r="C4629">
        <v>27.9</v>
      </c>
      <c r="D4629">
        <v>1014.61</v>
      </c>
      <c r="E4629">
        <v>71.599999999999994</v>
      </c>
      <c r="F4629">
        <v>0.76243000000000005</v>
      </c>
      <c r="G4629">
        <v>-48.416440000000001</v>
      </c>
      <c r="H4629">
        <v>126</v>
      </c>
      <c r="I4629">
        <v>10.28</v>
      </c>
      <c r="J4629">
        <v>87.8</v>
      </c>
      <c r="K4629">
        <v>6.5979999999999999</v>
      </c>
      <c r="L4629">
        <v>995.9</v>
      </c>
      <c r="M4629">
        <v>0.2321</v>
      </c>
      <c r="N4629">
        <v>429.4</v>
      </c>
      <c r="O4629">
        <v>28.7181</v>
      </c>
      <c r="P4629">
        <v>30.3249</v>
      </c>
      <c r="Q4629">
        <v>269.2</v>
      </c>
      <c r="R4629">
        <v>409.47</v>
      </c>
    </row>
    <row r="4630" spans="1:18">
      <c r="A4630">
        <v>4629</v>
      </c>
      <c r="B4630">
        <v>205.62608</v>
      </c>
      <c r="C4630">
        <v>27.9</v>
      </c>
      <c r="D4630">
        <v>1014.51</v>
      </c>
      <c r="E4630">
        <v>72</v>
      </c>
      <c r="F4630">
        <v>0.75758000000000003</v>
      </c>
      <c r="G4630">
        <v>-48.409120000000001</v>
      </c>
      <c r="H4630">
        <v>121.7</v>
      </c>
      <c r="I4630">
        <v>10.24</v>
      </c>
      <c r="J4630">
        <v>89.2</v>
      </c>
      <c r="K4630">
        <v>6.2321</v>
      </c>
      <c r="L4630">
        <v>815.6</v>
      </c>
      <c r="M4630">
        <v>0.26391999999999999</v>
      </c>
      <c r="N4630">
        <v>441.3</v>
      </c>
      <c r="O4630">
        <v>28.665500000000002</v>
      </c>
      <c r="P4630">
        <v>29.223600000000001</v>
      </c>
      <c r="Q4630">
        <v>259.8</v>
      </c>
      <c r="R4630">
        <v>406.85</v>
      </c>
    </row>
    <row r="4631" spans="1:18">
      <c r="A4631">
        <v>4630</v>
      </c>
      <c r="B4631">
        <v>205.62746999999999</v>
      </c>
      <c r="C4631">
        <v>28</v>
      </c>
      <c r="D4631">
        <v>1014.51</v>
      </c>
      <c r="E4631">
        <v>72.2</v>
      </c>
      <c r="F4631">
        <v>0.75436000000000003</v>
      </c>
      <c r="G4631">
        <v>-48.404229999999998</v>
      </c>
      <c r="H4631">
        <v>119.7</v>
      </c>
      <c r="I4631">
        <v>10.48</v>
      </c>
      <c r="J4631">
        <v>80.3</v>
      </c>
      <c r="K4631">
        <v>5.9433999999999996</v>
      </c>
      <c r="L4631">
        <v>1313.9</v>
      </c>
      <c r="M4631">
        <v>0.30756</v>
      </c>
      <c r="N4631">
        <v>459.3</v>
      </c>
      <c r="O4631">
        <v>28.698699999999999</v>
      </c>
      <c r="P4631">
        <v>29.234100000000002</v>
      </c>
      <c r="Q4631">
        <v>258</v>
      </c>
      <c r="R4631">
        <v>402.57</v>
      </c>
    </row>
    <row r="4632" spans="1:18">
      <c r="A4632">
        <v>4631</v>
      </c>
      <c r="B4632">
        <v>205.62885</v>
      </c>
      <c r="C4632">
        <v>27.9</v>
      </c>
      <c r="D4632">
        <v>1014.51</v>
      </c>
      <c r="E4632">
        <v>73.7</v>
      </c>
      <c r="F4632">
        <v>0.75107999999999997</v>
      </c>
      <c r="G4632">
        <v>-48.399340000000002</v>
      </c>
      <c r="H4632">
        <v>125.7</v>
      </c>
      <c r="I4632">
        <v>10.36</v>
      </c>
      <c r="J4632">
        <v>78.3</v>
      </c>
      <c r="K4632">
        <v>6.1327999999999996</v>
      </c>
      <c r="L4632">
        <v>355.4</v>
      </c>
      <c r="M4632">
        <v>0.12005</v>
      </c>
      <c r="N4632">
        <v>448.9</v>
      </c>
      <c r="O4632">
        <v>28.7347</v>
      </c>
      <c r="P4632">
        <v>30.392800000000001</v>
      </c>
      <c r="Q4632">
        <v>262.8</v>
      </c>
      <c r="R4632">
        <v>407.48</v>
      </c>
    </row>
    <row r="4633" spans="1:18">
      <c r="A4633">
        <v>4632</v>
      </c>
      <c r="B4633">
        <v>205.63094000000001</v>
      </c>
      <c r="C4633">
        <v>27.9</v>
      </c>
      <c r="D4633">
        <v>1014.41</v>
      </c>
      <c r="E4633">
        <v>74</v>
      </c>
      <c r="F4633">
        <v>0.74614000000000003</v>
      </c>
      <c r="G4633">
        <v>-48.391959999999997</v>
      </c>
      <c r="H4633">
        <v>126.3</v>
      </c>
      <c r="I4633">
        <v>11.44</v>
      </c>
      <c r="J4633">
        <v>74.900000000000006</v>
      </c>
      <c r="K4633">
        <v>6.5030000000000001</v>
      </c>
      <c r="L4633">
        <v>1074.5</v>
      </c>
      <c r="M4633">
        <v>0.25358999999999998</v>
      </c>
      <c r="N4633">
        <v>438.8</v>
      </c>
      <c r="O4633">
        <v>28.744499999999999</v>
      </c>
      <c r="P4633">
        <v>30.7149</v>
      </c>
      <c r="Q4633">
        <v>258</v>
      </c>
      <c r="R4633">
        <v>409.2</v>
      </c>
    </row>
    <row r="4634" spans="1:18">
      <c r="A4634">
        <v>4633</v>
      </c>
      <c r="B4634">
        <v>205.63233</v>
      </c>
      <c r="C4634">
        <v>27.8</v>
      </c>
      <c r="D4634">
        <v>1014.41</v>
      </c>
      <c r="E4634">
        <v>73.7</v>
      </c>
      <c r="F4634">
        <v>0.74283999999999994</v>
      </c>
      <c r="G4634">
        <v>-48.387149999999998</v>
      </c>
      <c r="H4634">
        <v>124.9</v>
      </c>
      <c r="I4634">
        <v>10.93</v>
      </c>
      <c r="J4634">
        <v>71.400000000000006</v>
      </c>
      <c r="K4634">
        <v>6.9020000000000001</v>
      </c>
      <c r="L4634">
        <v>987.6</v>
      </c>
      <c r="M4634">
        <v>0.23100999999999999</v>
      </c>
      <c r="N4634">
        <v>430.7</v>
      </c>
      <c r="O4634">
        <v>28.737200000000001</v>
      </c>
      <c r="P4634">
        <v>30.367000000000001</v>
      </c>
      <c r="Q4634">
        <v>255.5</v>
      </c>
      <c r="R4634">
        <v>408.73</v>
      </c>
    </row>
    <row r="4635" spans="1:18">
      <c r="A4635">
        <v>4634</v>
      </c>
      <c r="B4635">
        <v>205.63441</v>
      </c>
      <c r="C4635">
        <v>27.8</v>
      </c>
      <c r="D4635">
        <v>1014.31</v>
      </c>
      <c r="E4635">
        <v>73.7</v>
      </c>
      <c r="F4635">
        <v>0.73802999999999996</v>
      </c>
      <c r="G4635">
        <v>-48.379759999999997</v>
      </c>
      <c r="H4635">
        <v>121.8</v>
      </c>
      <c r="I4635">
        <v>10.6</v>
      </c>
      <c r="J4635">
        <v>78.599999999999994</v>
      </c>
      <c r="K4635">
        <v>6.8428000000000004</v>
      </c>
      <c r="L4635">
        <v>968.7</v>
      </c>
      <c r="M4635">
        <v>0.22425</v>
      </c>
      <c r="N4635">
        <v>426.8</v>
      </c>
      <c r="O4635">
        <v>28.7484</v>
      </c>
      <c r="P4635">
        <v>30.760400000000001</v>
      </c>
      <c r="Q4635">
        <v>264.8</v>
      </c>
      <c r="R4635">
        <v>409.38</v>
      </c>
    </row>
    <row r="4636" spans="1:18">
      <c r="A4636">
        <v>4635</v>
      </c>
      <c r="B4636">
        <v>205.63579999999999</v>
      </c>
      <c r="C4636">
        <v>27.9</v>
      </c>
      <c r="D4636">
        <v>1014.31</v>
      </c>
      <c r="E4636">
        <v>72.5</v>
      </c>
      <c r="F4636">
        <v>0.73482999999999998</v>
      </c>
      <c r="G4636">
        <v>-48.374859999999998</v>
      </c>
      <c r="H4636">
        <v>124.5</v>
      </c>
      <c r="I4636">
        <v>11.01</v>
      </c>
      <c r="J4636">
        <v>75.099999999999994</v>
      </c>
      <c r="K4636">
        <v>6.9789000000000003</v>
      </c>
      <c r="L4636">
        <v>966.5</v>
      </c>
      <c r="M4636">
        <v>0.22452</v>
      </c>
      <c r="N4636">
        <v>428.3</v>
      </c>
      <c r="O4636">
        <v>28.768899999999999</v>
      </c>
      <c r="P4636">
        <v>32.089100000000002</v>
      </c>
      <c r="Q4636">
        <v>264.10000000000002</v>
      </c>
      <c r="R4636">
        <v>410.61</v>
      </c>
    </row>
    <row r="4637" spans="1:18">
      <c r="A4637">
        <v>4636</v>
      </c>
      <c r="B4637">
        <v>205.63719</v>
      </c>
      <c r="C4637">
        <v>27.9</v>
      </c>
      <c r="D4637">
        <v>1014.31</v>
      </c>
      <c r="E4637">
        <v>72.3</v>
      </c>
      <c r="F4637">
        <v>0.73163</v>
      </c>
      <c r="G4637">
        <v>-48.369909999999997</v>
      </c>
      <c r="H4637">
        <v>123.6</v>
      </c>
      <c r="I4637">
        <v>10.72</v>
      </c>
      <c r="J4637">
        <v>78.099999999999994</v>
      </c>
      <c r="K4637">
        <v>6.6135999999999999</v>
      </c>
      <c r="L4637">
        <v>997.2</v>
      </c>
      <c r="M4637">
        <v>0.19772000000000001</v>
      </c>
      <c r="N4637">
        <v>421.9</v>
      </c>
      <c r="O4637">
        <v>28.777999999999999</v>
      </c>
      <c r="P4637">
        <v>32.523600000000002</v>
      </c>
      <c r="Q4637">
        <v>244</v>
      </c>
      <c r="R4637">
        <v>413.53</v>
      </c>
    </row>
    <row r="4638" spans="1:18">
      <c r="A4638">
        <v>4637</v>
      </c>
      <c r="B4638">
        <v>205.63927000000001</v>
      </c>
      <c r="C4638">
        <v>27.9</v>
      </c>
      <c r="D4638">
        <v>1014.21</v>
      </c>
      <c r="E4638">
        <v>73.5</v>
      </c>
      <c r="F4638">
        <v>0.72736999999999996</v>
      </c>
      <c r="G4638">
        <v>-48.362229999999997</v>
      </c>
      <c r="H4638">
        <v>118.4</v>
      </c>
      <c r="I4638">
        <v>10.79</v>
      </c>
      <c r="J4638">
        <v>72.8</v>
      </c>
      <c r="K4638">
        <v>5.9562999999999997</v>
      </c>
      <c r="L4638">
        <v>1025.5</v>
      </c>
      <c r="M4638">
        <v>0.24437999999999999</v>
      </c>
      <c r="N4638">
        <v>438</v>
      </c>
      <c r="O4638">
        <v>28.765000000000001</v>
      </c>
      <c r="P4638">
        <v>33.000100000000003</v>
      </c>
      <c r="Q4638">
        <v>257.10000000000002</v>
      </c>
      <c r="R4638">
        <v>416.03</v>
      </c>
    </row>
    <row r="4639" spans="1:18">
      <c r="A4639">
        <v>4638</v>
      </c>
      <c r="B4639">
        <v>205.64066</v>
      </c>
      <c r="C4639">
        <v>27.8</v>
      </c>
      <c r="D4639">
        <v>1014.21</v>
      </c>
      <c r="E4639">
        <v>72.599999999999994</v>
      </c>
      <c r="F4639">
        <v>0.72470999999999997</v>
      </c>
      <c r="G4639">
        <v>-48.356940000000002</v>
      </c>
      <c r="H4639">
        <v>115</v>
      </c>
      <c r="I4639">
        <v>10.86</v>
      </c>
      <c r="J4639">
        <v>79.900000000000006</v>
      </c>
      <c r="K4639">
        <v>6.2229000000000001</v>
      </c>
      <c r="L4639">
        <v>1079.5999999999999</v>
      </c>
      <c r="M4639">
        <v>0.24307999999999999</v>
      </c>
      <c r="N4639">
        <v>440.1</v>
      </c>
      <c r="O4639">
        <v>28.764500000000002</v>
      </c>
      <c r="P4639">
        <v>33.852400000000003</v>
      </c>
      <c r="Q4639">
        <v>231.4</v>
      </c>
      <c r="R4639">
        <v>421.92</v>
      </c>
    </row>
    <row r="4640" spans="1:18">
      <c r="A4640">
        <v>4639</v>
      </c>
      <c r="B4640">
        <v>205.64205000000001</v>
      </c>
      <c r="C4640">
        <v>27.9</v>
      </c>
      <c r="D4640">
        <v>1014.21</v>
      </c>
      <c r="E4640">
        <v>73</v>
      </c>
      <c r="F4640">
        <v>0.72202</v>
      </c>
      <c r="G4640">
        <v>-48.351640000000003</v>
      </c>
      <c r="H4640">
        <v>118.4</v>
      </c>
      <c r="I4640">
        <v>10.24</v>
      </c>
      <c r="J4640">
        <v>73</v>
      </c>
      <c r="K4640">
        <v>6.8182</v>
      </c>
      <c r="L4640">
        <v>968.7</v>
      </c>
      <c r="M4640">
        <v>0.223</v>
      </c>
      <c r="N4640">
        <v>427.4</v>
      </c>
      <c r="O4640">
        <v>28.761700000000001</v>
      </c>
      <c r="P4640">
        <v>33.590299999999999</v>
      </c>
      <c r="Q4640">
        <v>237.6</v>
      </c>
      <c r="R4640">
        <v>429.81</v>
      </c>
    </row>
    <row r="4641" spans="1:18">
      <c r="A4641">
        <v>4640</v>
      </c>
      <c r="B4641">
        <v>205.64412999999999</v>
      </c>
      <c r="C4641">
        <v>27.9</v>
      </c>
      <c r="D4641">
        <v>1014.11</v>
      </c>
      <c r="E4641">
        <v>73.099999999999994</v>
      </c>
      <c r="F4641">
        <v>0.71809000000000001</v>
      </c>
      <c r="G4641">
        <v>-48.343640000000001</v>
      </c>
      <c r="H4641">
        <v>118.6</v>
      </c>
      <c r="I4641">
        <v>10.77</v>
      </c>
      <c r="J4641">
        <v>76.5</v>
      </c>
      <c r="K4641">
        <v>6.5552000000000001</v>
      </c>
      <c r="L4641">
        <v>858.5</v>
      </c>
      <c r="M4641">
        <v>0.22733</v>
      </c>
      <c r="N4641">
        <v>430.1</v>
      </c>
      <c r="O4641">
        <v>28.741599999999998</v>
      </c>
      <c r="P4641">
        <v>33.646299999999997</v>
      </c>
      <c r="Q4641">
        <v>235.7</v>
      </c>
      <c r="R4641">
        <v>420.7</v>
      </c>
    </row>
    <row r="4642" spans="1:18">
      <c r="A4642">
        <v>4641</v>
      </c>
      <c r="B4642">
        <v>205.64552</v>
      </c>
      <c r="C4642">
        <v>27.9</v>
      </c>
      <c r="D4642">
        <v>1014.11</v>
      </c>
      <c r="E4642">
        <v>74.7</v>
      </c>
      <c r="F4642">
        <v>0.71555000000000002</v>
      </c>
      <c r="G4642">
        <v>-48.338259999999998</v>
      </c>
      <c r="H4642">
        <v>115.8</v>
      </c>
      <c r="I4642">
        <v>10.71</v>
      </c>
      <c r="J4642">
        <v>77.599999999999994</v>
      </c>
      <c r="K4642">
        <v>6.2694000000000001</v>
      </c>
      <c r="L4642">
        <v>1006.4</v>
      </c>
      <c r="M4642">
        <v>0.23637</v>
      </c>
      <c r="N4642">
        <v>435.3</v>
      </c>
      <c r="O4642">
        <v>28.7485</v>
      </c>
      <c r="P4642">
        <v>33.752899999999997</v>
      </c>
      <c r="Q4642">
        <v>244.3</v>
      </c>
      <c r="R4642">
        <v>419.4</v>
      </c>
    </row>
    <row r="4643" spans="1:18">
      <c r="A4643">
        <v>4642</v>
      </c>
      <c r="B4643">
        <v>205.64690999999999</v>
      </c>
      <c r="C4643">
        <v>27.8</v>
      </c>
      <c r="D4643">
        <v>1014.11</v>
      </c>
      <c r="E4643">
        <v>73.3</v>
      </c>
      <c r="F4643">
        <v>0.71282999999999996</v>
      </c>
      <c r="G4643">
        <v>-48.332949999999997</v>
      </c>
      <c r="H4643">
        <v>114</v>
      </c>
      <c r="I4643">
        <v>10.76</v>
      </c>
      <c r="J4643">
        <v>72.099999999999994</v>
      </c>
      <c r="K4643">
        <v>6.4013999999999998</v>
      </c>
      <c r="L4643">
        <v>250</v>
      </c>
      <c r="M4643">
        <v>6.9570000000000007E-2</v>
      </c>
      <c r="N4643">
        <v>440.1</v>
      </c>
      <c r="O4643">
        <v>28.745899999999999</v>
      </c>
      <c r="P4643">
        <v>34.3324</v>
      </c>
      <c r="Q4643">
        <v>227.5</v>
      </c>
      <c r="R4643">
        <v>418.59</v>
      </c>
    </row>
    <row r="4644" spans="1:18">
      <c r="A4644">
        <v>4643</v>
      </c>
      <c r="B4644">
        <v>205.64899</v>
      </c>
      <c r="C4644">
        <v>27.8</v>
      </c>
      <c r="D4644">
        <v>1014.01</v>
      </c>
      <c r="E4644">
        <v>73.8</v>
      </c>
      <c r="F4644">
        <v>0.70892999999999995</v>
      </c>
      <c r="G4644">
        <v>-48.324919999999999</v>
      </c>
      <c r="H4644">
        <v>113.1</v>
      </c>
      <c r="I4644">
        <v>10.66</v>
      </c>
      <c r="J4644">
        <v>80.7</v>
      </c>
      <c r="K4644">
        <v>6.3407</v>
      </c>
      <c r="L4644">
        <v>963.1</v>
      </c>
      <c r="M4644">
        <v>0.22561</v>
      </c>
      <c r="N4644">
        <v>429.6</v>
      </c>
      <c r="O4644">
        <v>28.733499999999999</v>
      </c>
      <c r="P4644">
        <v>34.632899999999999</v>
      </c>
      <c r="Q4644">
        <v>227.2</v>
      </c>
      <c r="R4644">
        <v>419.47</v>
      </c>
    </row>
    <row r="4645" spans="1:18">
      <c r="A4645">
        <v>4644</v>
      </c>
      <c r="B4645">
        <v>205.65038000000001</v>
      </c>
      <c r="C4645">
        <v>27.8</v>
      </c>
      <c r="D4645">
        <v>1014.11</v>
      </c>
      <c r="E4645">
        <v>73</v>
      </c>
      <c r="F4645">
        <v>0.70638000000000001</v>
      </c>
      <c r="G4645">
        <v>-48.319499999999998</v>
      </c>
      <c r="H4645">
        <v>110.1</v>
      </c>
      <c r="I4645">
        <v>10.199999999999999</v>
      </c>
      <c r="J4645">
        <v>83</v>
      </c>
      <c r="K4645">
        <v>6.5846999999999998</v>
      </c>
      <c r="L4645">
        <v>309.39999999999998</v>
      </c>
      <c r="M4645">
        <v>7.8640000000000002E-2</v>
      </c>
      <c r="N4645">
        <v>431.5</v>
      </c>
      <c r="O4645">
        <v>28.755700000000001</v>
      </c>
      <c r="P4645">
        <v>34.7014</v>
      </c>
      <c r="Q4645">
        <v>245.4</v>
      </c>
      <c r="R4645">
        <v>420.03</v>
      </c>
    </row>
    <row r="4646" spans="1:18">
      <c r="A4646">
        <v>4645</v>
      </c>
      <c r="B4646">
        <v>205.65246999999999</v>
      </c>
      <c r="C4646">
        <v>27.8</v>
      </c>
      <c r="D4646">
        <v>1013.91</v>
      </c>
      <c r="E4646">
        <v>74.099999999999994</v>
      </c>
      <c r="F4646">
        <v>0.70257000000000003</v>
      </c>
      <c r="G4646">
        <v>-48.311259999999997</v>
      </c>
      <c r="H4646">
        <v>115.4</v>
      </c>
      <c r="I4646">
        <v>10.75</v>
      </c>
      <c r="J4646">
        <v>74</v>
      </c>
      <c r="K4646">
        <v>6.8925000000000001</v>
      </c>
      <c r="L4646">
        <v>1018.1</v>
      </c>
      <c r="M4646">
        <v>0.23038</v>
      </c>
      <c r="N4646">
        <v>431.1</v>
      </c>
      <c r="O4646">
        <v>28.760300000000001</v>
      </c>
      <c r="P4646">
        <v>35.063699999999997</v>
      </c>
      <c r="Q4646">
        <v>232.4</v>
      </c>
      <c r="R4646">
        <v>422.54</v>
      </c>
    </row>
    <row r="4647" spans="1:18">
      <c r="A4647">
        <v>4646</v>
      </c>
      <c r="B4647">
        <v>205.65385000000001</v>
      </c>
      <c r="C4647">
        <v>27.8</v>
      </c>
      <c r="D4647">
        <v>1013.91</v>
      </c>
      <c r="E4647">
        <v>73.900000000000006</v>
      </c>
      <c r="F4647">
        <v>0.70004</v>
      </c>
      <c r="G4647">
        <v>-48.305709999999998</v>
      </c>
      <c r="H4647">
        <v>117.9</v>
      </c>
      <c r="I4647">
        <v>11</v>
      </c>
      <c r="J4647">
        <v>73</v>
      </c>
      <c r="K4647">
        <v>6.3723000000000001</v>
      </c>
      <c r="L4647">
        <v>594</v>
      </c>
      <c r="M4647">
        <v>0.22228999999999999</v>
      </c>
      <c r="N4647">
        <v>430.4</v>
      </c>
      <c r="O4647">
        <v>28.765699999999999</v>
      </c>
      <c r="P4647">
        <v>35.237200000000001</v>
      </c>
      <c r="Q4647">
        <v>243.6</v>
      </c>
      <c r="R4647">
        <v>420.97</v>
      </c>
    </row>
    <row r="4648" spans="1:18">
      <c r="A4648">
        <v>4647</v>
      </c>
      <c r="B4648">
        <v>205.65523999999999</v>
      </c>
      <c r="C4648">
        <v>27.9</v>
      </c>
      <c r="D4648">
        <v>1013.91</v>
      </c>
      <c r="E4648">
        <v>74.3</v>
      </c>
      <c r="F4648">
        <v>0.69752999999999998</v>
      </c>
      <c r="G4648">
        <v>-48.300139999999999</v>
      </c>
      <c r="H4648">
        <v>116</v>
      </c>
      <c r="I4648">
        <v>10.77</v>
      </c>
      <c r="J4648">
        <v>79.2</v>
      </c>
      <c r="K4648">
        <v>6.1032000000000002</v>
      </c>
      <c r="L4648">
        <v>776.2</v>
      </c>
      <c r="M4648">
        <v>0.23841999999999999</v>
      </c>
      <c r="N4648">
        <v>434.8</v>
      </c>
      <c r="O4648">
        <v>28.763000000000002</v>
      </c>
      <c r="P4648">
        <v>35.3551</v>
      </c>
      <c r="Q4648">
        <v>236.9</v>
      </c>
      <c r="R4648">
        <v>420.49</v>
      </c>
    </row>
    <row r="4649" spans="1:18">
      <c r="A4649">
        <v>4648</v>
      </c>
      <c r="B4649">
        <v>205.65733</v>
      </c>
      <c r="C4649">
        <v>27.9</v>
      </c>
      <c r="D4649">
        <v>1013.91</v>
      </c>
      <c r="E4649">
        <v>73</v>
      </c>
      <c r="F4649">
        <v>0.69376000000000004</v>
      </c>
      <c r="G4649">
        <v>-48.291719999999998</v>
      </c>
      <c r="H4649">
        <v>116.4</v>
      </c>
      <c r="I4649">
        <v>11.51</v>
      </c>
      <c r="J4649">
        <v>74.099999999999994</v>
      </c>
      <c r="K4649">
        <v>6.6654</v>
      </c>
      <c r="L4649">
        <v>554.1</v>
      </c>
      <c r="M4649">
        <v>0.24302000000000001</v>
      </c>
      <c r="N4649">
        <v>431</v>
      </c>
      <c r="O4649">
        <v>28.783000000000001</v>
      </c>
      <c r="P4649">
        <v>35.355600000000003</v>
      </c>
      <c r="Q4649">
        <v>232.7</v>
      </c>
      <c r="R4649">
        <v>419.39</v>
      </c>
    </row>
    <row r="4650" spans="1:18">
      <c r="A4650">
        <v>4649</v>
      </c>
      <c r="B4650">
        <v>205.65871999999999</v>
      </c>
      <c r="C4650">
        <v>27.9</v>
      </c>
      <c r="D4650">
        <v>1013.91</v>
      </c>
      <c r="E4650">
        <v>72.900000000000006</v>
      </c>
      <c r="F4650">
        <v>0.69132000000000005</v>
      </c>
      <c r="G4650">
        <v>-48.286169999999998</v>
      </c>
      <c r="H4650">
        <v>111.6</v>
      </c>
      <c r="I4650">
        <v>10.36</v>
      </c>
      <c r="J4650">
        <v>76.3</v>
      </c>
      <c r="K4650">
        <v>6.9272</v>
      </c>
      <c r="L4650">
        <v>998.4</v>
      </c>
      <c r="M4650">
        <v>0.23038</v>
      </c>
      <c r="N4650">
        <v>431.3</v>
      </c>
      <c r="O4650">
        <v>28.867899999999999</v>
      </c>
      <c r="P4650">
        <v>35.262599999999999</v>
      </c>
      <c r="Q4650">
        <v>246</v>
      </c>
      <c r="R4650">
        <v>419.7</v>
      </c>
    </row>
    <row r="4651" spans="1:18">
      <c r="A4651">
        <v>4650</v>
      </c>
      <c r="B4651">
        <v>205.6601</v>
      </c>
      <c r="C4651">
        <v>27.9</v>
      </c>
      <c r="D4651">
        <v>1013.81</v>
      </c>
      <c r="E4651">
        <v>74.7</v>
      </c>
      <c r="F4651">
        <v>0.68932000000000004</v>
      </c>
      <c r="G4651">
        <v>-48.2804</v>
      </c>
      <c r="H4651">
        <v>108.6</v>
      </c>
      <c r="I4651">
        <v>10.66</v>
      </c>
      <c r="J4651">
        <v>77.599999999999994</v>
      </c>
      <c r="K4651">
        <v>6.9673999999999996</v>
      </c>
      <c r="L4651">
        <v>503.6</v>
      </c>
      <c r="M4651">
        <v>0.10438</v>
      </c>
      <c r="N4651">
        <v>439.8</v>
      </c>
      <c r="O4651">
        <v>28.898</v>
      </c>
      <c r="P4651">
        <v>35.545200000000001</v>
      </c>
      <c r="Q4651">
        <v>254</v>
      </c>
      <c r="R4651">
        <v>418.43</v>
      </c>
    </row>
    <row r="4652" spans="1:18">
      <c r="A4652">
        <v>4651</v>
      </c>
      <c r="B4652">
        <v>205.66219000000001</v>
      </c>
      <c r="C4652">
        <v>27.8</v>
      </c>
      <c r="D4652">
        <v>1013.81</v>
      </c>
      <c r="E4652">
        <v>73.099999999999994</v>
      </c>
      <c r="F4652">
        <v>0.68642000000000003</v>
      </c>
      <c r="G4652">
        <v>-48.271549999999998</v>
      </c>
      <c r="H4652">
        <v>108.3</v>
      </c>
      <c r="I4652">
        <v>10.94</v>
      </c>
      <c r="J4652">
        <v>69.3</v>
      </c>
      <c r="K4652">
        <v>7.6662999999999997</v>
      </c>
      <c r="L4652">
        <v>971.9</v>
      </c>
      <c r="M4652">
        <v>0.22975000000000001</v>
      </c>
      <c r="N4652">
        <v>430.6</v>
      </c>
      <c r="O4652">
        <v>28.87</v>
      </c>
      <c r="P4652">
        <v>35.7712</v>
      </c>
      <c r="Q4652">
        <v>258.8</v>
      </c>
      <c r="R4652">
        <v>417.12</v>
      </c>
    </row>
    <row r="4653" spans="1:18">
      <c r="A4653">
        <v>4652</v>
      </c>
      <c r="B4653">
        <v>205.66358</v>
      </c>
      <c r="C4653">
        <v>27.8</v>
      </c>
      <c r="D4653">
        <v>1013.91</v>
      </c>
      <c r="E4653">
        <v>72.3</v>
      </c>
      <c r="F4653">
        <v>0.68445</v>
      </c>
      <c r="G4653">
        <v>-48.265610000000002</v>
      </c>
      <c r="H4653">
        <v>104.9</v>
      </c>
      <c r="I4653">
        <v>11.69</v>
      </c>
      <c r="J4653">
        <v>81</v>
      </c>
      <c r="K4653">
        <v>7.2850000000000001</v>
      </c>
      <c r="L4653">
        <v>867.6</v>
      </c>
      <c r="M4653">
        <v>0.20104</v>
      </c>
      <c r="N4653">
        <v>435.3</v>
      </c>
      <c r="O4653">
        <v>28.873799999999999</v>
      </c>
      <c r="P4653">
        <v>35.928699999999999</v>
      </c>
      <c r="Q4653">
        <v>252.8</v>
      </c>
      <c r="R4653">
        <v>414.77</v>
      </c>
    </row>
    <row r="4654" spans="1:18">
      <c r="A4654">
        <v>4653</v>
      </c>
      <c r="B4654">
        <v>205.66566</v>
      </c>
      <c r="C4654">
        <v>27.9</v>
      </c>
      <c r="D4654">
        <v>1013.81</v>
      </c>
      <c r="E4654">
        <v>73.400000000000006</v>
      </c>
      <c r="F4654">
        <v>0.68145</v>
      </c>
      <c r="G4654">
        <v>-48.256570000000004</v>
      </c>
      <c r="H4654">
        <v>107.3</v>
      </c>
      <c r="I4654">
        <v>11.03</v>
      </c>
      <c r="J4654">
        <v>85.8</v>
      </c>
      <c r="K4654">
        <v>6.0777000000000001</v>
      </c>
      <c r="L4654">
        <v>277.39999999999998</v>
      </c>
      <c r="M4654">
        <v>8.8499999999999995E-2</v>
      </c>
      <c r="N4654">
        <v>447.3</v>
      </c>
      <c r="O4654">
        <v>28.9316</v>
      </c>
      <c r="P4654">
        <v>36.183599999999998</v>
      </c>
      <c r="Q4654">
        <v>267.5</v>
      </c>
      <c r="R4654">
        <v>415.09</v>
      </c>
    </row>
    <row r="4655" spans="1:18">
      <c r="A4655">
        <v>4654</v>
      </c>
      <c r="B4655">
        <v>205.66704999999999</v>
      </c>
      <c r="C4655">
        <v>27.9</v>
      </c>
      <c r="D4655">
        <v>1013.81</v>
      </c>
      <c r="E4655">
        <v>74.400000000000006</v>
      </c>
      <c r="F4655">
        <v>0.67952999999999997</v>
      </c>
      <c r="G4655">
        <v>-48.250480000000003</v>
      </c>
      <c r="H4655">
        <v>104.6</v>
      </c>
      <c r="I4655">
        <v>11.56</v>
      </c>
      <c r="J4655">
        <v>79.900000000000006</v>
      </c>
      <c r="K4655">
        <v>6.7252999999999998</v>
      </c>
      <c r="L4655">
        <v>921.3</v>
      </c>
      <c r="M4655">
        <v>0.15273999999999999</v>
      </c>
      <c r="N4655">
        <v>454.9</v>
      </c>
      <c r="O4655">
        <v>28.9193</v>
      </c>
      <c r="P4655">
        <v>36.177900000000001</v>
      </c>
      <c r="Q4655">
        <v>270.5</v>
      </c>
      <c r="R4655">
        <v>414.42</v>
      </c>
    </row>
    <row r="4656" spans="1:18">
      <c r="A4656">
        <v>4655</v>
      </c>
      <c r="B4656">
        <v>205.66844</v>
      </c>
      <c r="C4656">
        <v>27.9</v>
      </c>
      <c r="D4656">
        <v>1013.71</v>
      </c>
      <c r="E4656">
        <v>74.599999999999994</v>
      </c>
      <c r="F4656">
        <v>0.67773000000000005</v>
      </c>
      <c r="G4656">
        <v>-48.244419999999998</v>
      </c>
      <c r="H4656">
        <v>108.3</v>
      </c>
      <c r="I4656">
        <v>11.2</v>
      </c>
      <c r="J4656">
        <v>71.7</v>
      </c>
      <c r="K4656">
        <v>7.4053000000000004</v>
      </c>
      <c r="L4656">
        <v>384.8</v>
      </c>
      <c r="M4656">
        <v>9.7159999999999996E-2</v>
      </c>
      <c r="N4656">
        <v>432.5</v>
      </c>
      <c r="O4656">
        <v>28.956399999999999</v>
      </c>
      <c r="P4656">
        <v>36.173000000000002</v>
      </c>
      <c r="Q4656">
        <v>283</v>
      </c>
      <c r="R4656">
        <v>414.76</v>
      </c>
    </row>
    <row r="4657" spans="1:18">
      <c r="A4657">
        <v>4656</v>
      </c>
      <c r="B4657">
        <v>205.67052000000001</v>
      </c>
      <c r="C4657">
        <v>27.8</v>
      </c>
      <c r="D4657">
        <v>1013.71</v>
      </c>
      <c r="E4657">
        <v>71.8</v>
      </c>
      <c r="F4657">
        <v>0.67491999999999996</v>
      </c>
      <c r="G4657">
        <v>-48.235370000000003</v>
      </c>
      <c r="H4657">
        <v>103.5</v>
      </c>
      <c r="I4657">
        <v>11.19</v>
      </c>
      <c r="J4657">
        <v>77.7</v>
      </c>
      <c r="K4657">
        <v>6.7473999999999998</v>
      </c>
      <c r="L4657">
        <v>334.1</v>
      </c>
      <c r="M4657">
        <v>0.10324</v>
      </c>
      <c r="N4657">
        <v>441.7</v>
      </c>
      <c r="O4657">
        <v>28.9709</v>
      </c>
      <c r="P4657">
        <v>36.129399999999997</v>
      </c>
      <c r="Q4657">
        <v>309.89999999999998</v>
      </c>
      <c r="R4657">
        <v>412.22</v>
      </c>
    </row>
    <row r="4658" spans="1:18">
      <c r="A4658">
        <v>4657</v>
      </c>
      <c r="B4658">
        <v>205.67191</v>
      </c>
      <c r="C4658">
        <v>27.9</v>
      </c>
      <c r="D4658">
        <v>1013.71</v>
      </c>
      <c r="E4658">
        <v>72.2</v>
      </c>
      <c r="F4658">
        <v>0.67303999999999997</v>
      </c>
      <c r="G4658">
        <v>-48.229280000000003</v>
      </c>
      <c r="H4658">
        <v>107.1</v>
      </c>
      <c r="I4658">
        <v>11.33</v>
      </c>
      <c r="J4658">
        <v>85.3</v>
      </c>
      <c r="K4658">
        <v>6.0141</v>
      </c>
      <c r="L4658">
        <v>852.1</v>
      </c>
      <c r="M4658">
        <v>0.24862999999999999</v>
      </c>
      <c r="N4658">
        <v>435.8</v>
      </c>
      <c r="O4658">
        <v>28.9651</v>
      </c>
      <c r="P4658">
        <v>36.0946</v>
      </c>
      <c r="Q4658">
        <v>322</v>
      </c>
      <c r="R4658">
        <v>411.81</v>
      </c>
    </row>
    <row r="4659" spans="1:18">
      <c r="A4659">
        <v>4658</v>
      </c>
      <c r="B4659">
        <v>205.67330000000001</v>
      </c>
      <c r="C4659">
        <v>28</v>
      </c>
      <c r="D4659">
        <v>1013.71</v>
      </c>
      <c r="E4659">
        <v>72.7</v>
      </c>
      <c r="F4659">
        <v>0.67147999999999997</v>
      </c>
      <c r="G4659">
        <v>-48.223709999999997</v>
      </c>
      <c r="H4659">
        <v>103.3</v>
      </c>
      <c r="I4659">
        <v>7.98</v>
      </c>
      <c r="J4659">
        <v>91.3</v>
      </c>
      <c r="K4659">
        <v>7.5773000000000001</v>
      </c>
      <c r="L4659">
        <v>970.1</v>
      </c>
      <c r="M4659">
        <v>0.18057999999999999</v>
      </c>
      <c r="N4659">
        <v>433.5</v>
      </c>
      <c r="O4659">
        <v>28.978899999999999</v>
      </c>
      <c r="P4659">
        <v>36.063600000000001</v>
      </c>
      <c r="Q4659">
        <v>324.8</v>
      </c>
      <c r="R4659">
        <v>411.06</v>
      </c>
    </row>
    <row r="4660" spans="1:18">
      <c r="A4660">
        <v>4659</v>
      </c>
      <c r="B4660">
        <v>205.67537999999999</v>
      </c>
      <c r="C4660">
        <v>28</v>
      </c>
      <c r="D4660">
        <v>1013.71</v>
      </c>
      <c r="E4660">
        <v>73.400000000000006</v>
      </c>
      <c r="F4660">
        <v>0.67108999999999996</v>
      </c>
      <c r="G4660">
        <v>-48.220199999999998</v>
      </c>
      <c r="H4660">
        <v>88.4</v>
      </c>
      <c r="I4660">
        <v>2.25</v>
      </c>
      <c r="J4660">
        <v>87.2</v>
      </c>
      <c r="K4660">
        <v>6.7979000000000003</v>
      </c>
      <c r="L4660">
        <v>522.4</v>
      </c>
      <c r="M4660">
        <v>0.13014999999999999</v>
      </c>
      <c r="N4660">
        <v>444.8</v>
      </c>
      <c r="O4660">
        <v>29.025400000000001</v>
      </c>
      <c r="P4660">
        <v>36.034300000000002</v>
      </c>
      <c r="Q4660">
        <v>329.7</v>
      </c>
      <c r="R4660">
        <v>411.25</v>
      </c>
    </row>
    <row r="4661" spans="1:18">
      <c r="A4661">
        <v>4660</v>
      </c>
      <c r="B4661">
        <v>205.67677</v>
      </c>
      <c r="C4661">
        <v>27.9</v>
      </c>
      <c r="D4661">
        <v>1013.71</v>
      </c>
      <c r="E4661">
        <v>73.7</v>
      </c>
      <c r="F4661">
        <v>0.67147000000000001</v>
      </c>
      <c r="G4661">
        <v>-48.219520000000003</v>
      </c>
      <c r="H4661">
        <v>29.7</v>
      </c>
      <c r="I4661">
        <v>0.59</v>
      </c>
      <c r="J4661">
        <v>91.9</v>
      </c>
      <c r="K4661">
        <v>7.1864999999999997</v>
      </c>
      <c r="L4661">
        <v>491.6</v>
      </c>
      <c r="M4661">
        <v>0.13658000000000001</v>
      </c>
      <c r="N4661">
        <v>456.4</v>
      </c>
      <c r="O4661">
        <v>29.004100000000001</v>
      </c>
      <c r="P4661">
        <v>36.048900000000003</v>
      </c>
      <c r="Q4661">
        <v>331.5</v>
      </c>
      <c r="R4661">
        <v>409.99</v>
      </c>
    </row>
    <row r="4662" spans="1:18">
      <c r="A4662">
        <v>4661</v>
      </c>
      <c r="B4662">
        <v>205.67815999999999</v>
      </c>
      <c r="C4662">
        <v>27.9</v>
      </c>
      <c r="D4662">
        <v>1013.71</v>
      </c>
      <c r="E4662">
        <v>74.2</v>
      </c>
      <c r="F4662">
        <v>0.67198000000000002</v>
      </c>
      <c r="G4662">
        <v>-48.219290000000001</v>
      </c>
      <c r="H4662">
        <v>41.4</v>
      </c>
      <c r="I4662">
        <v>1.05</v>
      </c>
      <c r="J4662">
        <v>89.4</v>
      </c>
      <c r="K4662">
        <v>7.1763000000000003</v>
      </c>
      <c r="L4662">
        <v>704.9</v>
      </c>
      <c r="M4662">
        <v>0.15407000000000001</v>
      </c>
      <c r="N4662">
        <v>443.7</v>
      </c>
      <c r="O4662">
        <v>29.035399999999999</v>
      </c>
      <c r="P4662">
        <v>36.046500000000002</v>
      </c>
      <c r="Q4662">
        <v>345.2</v>
      </c>
      <c r="R4662">
        <v>410.41</v>
      </c>
    </row>
    <row r="4663" spans="1:18">
      <c r="A4663">
        <v>4662</v>
      </c>
      <c r="B4663">
        <v>205.68024</v>
      </c>
      <c r="C4663">
        <v>27.9</v>
      </c>
      <c r="D4663">
        <v>1013.71</v>
      </c>
      <c r="E4663">
        <v>73.400000000000006</v>
      </c>
      <c r="F4663">
        <v>0.67264999999999997</v>
      </c>
      <c r="G4663">
        <v>-48.218670000000003</v>
      </c>
      <c r="H4663">
        <v>50.4</v>
      </c>
      <c r="I4663">
        <v>1.5</v>
      </c>
      <c r="J4663">
        <v>91.2</v>
      </c>
      <c r="K4663">
        <v>6.1569000000000003</v>
      </c>
      <c r="L4663">
        <v>970.4</v>
      </c>
      <c r="M4663">
        <v>0.23302</v>
      </c>
      <c r="N4663">
        <v>432.2</v>
      </c>
      <c r="O4663">
        <v>28.998799999999999</v>
      </c>
      <c r="P4663">
        <v>36.044199999999996</v>
      </c>
      <c r="Q4663">
        <v>331.8</v>
      </c>
      <c r="R4663">
        <v>410.51</v>
      </c>
    </row>
    <row r="4664" spans="1:18">
      <c r="A4664">
        <v>4663</v>
      </c>
      <c r="B4664">
        <v>205.68163000000001</v>
      </c>
      <c r="C4664">
        <v>27.9</v>
      </c>
      <c r="D4664">
        <v>1013.61</v>
      </c>
      <c r="E4664">
        <v>73.099999999999994</v>
      </c>
      <c r="F4664">
        <v>0.67308999999999997</v>
      </c>
      <c r="G4664">
        <v>-48.218130000000002</v>
      </c>
      <c r="H4664">
        <v>63.4</v>
      </c>
      <c r="I4664">
        <v>1.19</v>
      </c>
      <c r="J4664">
        <v>90.5</v>
      </c>
      <c r="K4664">
        <v>7.1553000000000004</v>
      </c>
      <c r="L4664">
        <v>966.8</v>
      </c>
      <c r="M4664">
        <v>7.8359999999999999E-2</v>
      </c>
      <c r="N4664">
        <v>429.5</v>
      </c>
      <c r="O4664">
        <v>29.042100000000001</v>
      </c>
      <c r="P4664">
        <v>36.040100000000002</v>
      </c>
      <c r="Q4664">
        <v>335.5</v>
      </c>
      <c r="R4664">
        <v>411.18</v>
      </c>
    </row>
    <row r="4665" spans="1:18">
      <c r="A4665">
        <v>4664</v>
      </c>
      <c r="B4665">
        <v>205.68371999999999</v>
      </c>
      <c r="C4665">
        <v>27.9</v>
      </c>
      <c r="D4665">
        <v>1013.71</v>
      </c>
      <c r="E4665">
        <v>74.400000000000006</v>
      </c>
      <c r="F4665">
        <v>0.67374000000000001</v>
      </c>
      <c r="G4665">
        <v>-48.217260000000003</v>
      </c>
      <c r="H4665">
        <v>73.400000000000006</v>
      </c>
      <c r="I4665">
        <v>1.2</v>
      </c>
      <c r="J4665">
        <v>85.5</v>
      </c>
      <c r="K4665">
        <v>6.9085000000000001</v>
      </c>
      <c r="L4665">
        <v>952.2</v>
      </c>
      <c r="M4665">
        <v>0.23705000000000001</v>
      </c>
      <c r="N4665">
        <v>440.2</v>
      </c>
      <c r="O4665">
        <v>29.035599999999999</v>
      </c>
      <c r="P4665">
        <v>36.035699999999999</v>
      </c>
      <c r="Q4665">
        <v>332.4</v>
      </c>
      <c r="R4665">
        <v>414.66</v>
      </c>
    </row>
    <row r="4666" spans="1:18">
      <c r="A4666">
        <v>4665</v>
      </c>
      <c r="B4666">
        <v>205.68510000000001</v>
      </c>
      <c r="C4666">
        <v>28</v>
      </c>
      <c r="D4666">
        <v>1013.71</v>
      </c>
      <c r="E4666">
        <v>75.2</v>
      </c>
      <c r="F4666">
        <v>0.67415999999999998</v>
      </c>
      <c r="G4666">
        <v>-48.2166</v>
      </c>
      <c r="H4666">
        <v>67.5</v>
      </c>
      <c r="I4666">
        <v>1.45</v>
      </c>
      <c r="J4666">
        <v>81.900000000000006</v>
      </c>
      <c r="K4666">
        <v>6.1639999999999997</v>
      </c>
      <c r="L4666">
        <v>224.9</v>
      </c>
      <c r="M4666">
        <v>8.0920000000000006E-2</v>
      </c>
      <c r="N4666">
        <v>437.8</v>
      </c>
      <c r="O4666">
        <v>29.02</v>
      </c>
      <c r="P4666">
        <v>36.034199999999998</v>
      </c>
      <c r="Q4666">
        <v>347.6</v>
      </c>
      <c r="R4666">
        <v>415.45</v>
      </c>
    </row>
    <row r="4667" spans="1:18">
      <c r="A4667">
        <v>4666</v>
      </c>
      <c r="B4667">
        <v>205.68648999999999</v>
      </c>
      <c r="C4667">
        <v>27.9</v>
      </c>
      <c r="D4667">
        <v>1013.71</v>
      </c>
      <c r="E4667">
        <v>74.400000000000006</v>
      </c>
      <c r="F4667">
        <v>0.67459000000000002</v>
      </c>
      <c r="G4667">
        <v>-48.215899999999998</v>
      </c>
      <c r="H4667">
        <v>52.9</v>
      </c>
      <c r="I4667">
        <v>1.95</v>
      </c>
      <c r="J4667">
        <v>80.599999999999994</v>
      </c>
      <c r="K4667">
        <v>6.9690000000000003</v>
      </c>
      <c r="L4667">
        <v>940.8</v>
      </c>
      <c r="M4667">
        <v>0.22695000000000001</v>
      </c>
      <c r="N4667">
        <v>430</v>
      </c>
      <c r="O4667">
        <v>29.020600000000002</v>
      </c>
      <c r="P4667">
        <v>36.035299999999999</v>
      </c>
      <c r="Q4667">
        <v>345.6</v>
      </c>
      <c r="R4667">
        <v>417.39</v>
      </c>
    </row>
    <row r="4668" spans="1:18">
      <c r="A4668">
        <v>4667</v>
      </c>
      <c r="B4668">
        <v>205.68858</v>
      </c>
      <c r="C4668">
        <v>27.9</v>
      </c>
      <c r="D4668">
        <v>1013.61</v>
      </c>
      <c r="E4668">
        <v>75.599999999999994</v>
      </c>
      <c r="F4668">
        <v>0.67523</v>
      </c>
      <c r="G4668">
        <v>-48.214779999999998</v>
      </c>
      <c r="H4668">
        <v>57.2</v>
      </c>
      <c r="I4668">
        <v>1.92</v>
      </c>
      <c r="J4668">
        <v>81.5</v>
      </c>
      <c r="K4668">
        <v>6.7984999999999998</v>
      </c>
      <c r="L4668">
        <v>717.9</v>
      </c>
      <c r="M4668">
        <v>0.20646</v>
      </c>
      <c r="N4668">
        <v>426.4</v>
      </c>
      <c r="O4668">
        <v>29.0474</v>
      </c>
      <c r="P4668">
        <v>36.034399999999998</v>
      </c>
      <c r="Q4668">
        <v>337.6</v>
      </c>
      <c r="R4668">
        <v>417.93</v>
      </c>
    </row>
    <row r="4669" spans="1:18">
      <c r="A4669">
        <v>4668</v>
      </c>
      <c r="B4669">
        <v>205.68996999999999</v>
      </c>
      <c r="C4669">
        <v>27.9</v>
      </c>
      <c r="D4669">
        <v>1013.51</v>
      </c>
      <c r="E4669">
        <v>73.099999999999994</v>
      </c>
      <c r="F4669">
        <v>0.67569000000000001</v>
      </c>
      <c r="G4669">
        <v>-48.214010000000002</v>
      </c>
      <c r="H4669">
        <v>48.7</v>
      </c>
      <c r="I4669">
        <v>2.0099999999999998</v>
      </c>
      <c r="J4669">
        <v>88.6</v>
      </c>
      <c r="K4669">
        <v>7.109</v>
      </c>
      <c r="L4669">
        <v>887</v>
      </c>
      <c r="M4669">
        <v>0.20005999999999999</v>
      </c>
      <c r="N4669">
        <v>424.7</v>
      </c>
      <c r="O4669">
        <v>28.9755</v>
      </c>
      <c r="P4669">
        <v>36.027099999999997</v>
      </c>
      <c r="Q4669">
        <v>312.60000000000002</v>
      </c>
      <c r="R4669">
        <v>416.36</v>
      </c>
    </row>
    <row r="4670" spans="1:18">
      <c r="A4670">
        <v>4669</v>
      </c>
      <c r="B4670">
        <v>205.69135</v>
      </c>
      <c r="C4670">
        <v>27.8</v>
      </c>
      <c r="D4670">
        <v>1013.51</v>
      </c>
      <c r="E4670">
        <v>72.5</v>
      </c>
      <c r="F4670">
        <v>0.67618999999999996</v>
      </c>
      <c r="G4670">
        <v>-48.213200000000001</v>
      </c>
      <c r="H4670">
        <v>56.1</v>
      </c>
      <c r="I4670">
        <v>1.94</v>
      </c>
      <c r="J4670">
        <v>90.4</v>
      </c>
      <c r="K4670">
        <v>6.4333</v>
      </c>
      <c r="L4670">
        <v>885.9</v>
      </c>
      <c r="M4670">
        <v>0.2</v>
      </c>
      <c r="N4670">
        <v>424.8</v>
      </c>
      <c r="O4670">
        <v>29.0258</v>
      </c>
      <c r="P4670">
        <v>36.031100000000002</v>
      </c>
      <c r="Q4670">
        <v>330.4</v>
      </c>
      <c r="R4670">
        <v>417.47</v>
      </c>
    </row>
    <row r="4671" spans="1:18">
      <c r="A4671">
        <v>4670</v>
      </c>
      <c r="B4671">
        <v>205.69344000000001</v>
      </c>
      <c r="C4671">
        <v>27.9</v>
      </c>
      <c r="D4671">
        <v>1013.51</v>
      </c>
      <c r="E4671">
        <v>71.5</v>
      </c>
      <c r="F4671">
        <v>0.67698000000000003</v>
      </c>
      <c r="G4671">
        <v>-48.21199</v>
      </c>
      <c r="H4671">
        <v>60.6</v>
      </c>
      <c r="I4671">
        <v>1.78</v>
      </c>
      <c r="J4671">
        <v>88.5</v>
      </c>
      <c r="K4671">
        <v>6.3028000000000004</v>
      </c>
      <c r="L4671">
        <v>878</v>
      </c>
      <c r="M4671">
        <v>0.16788</v>
      </c>
      <c r="N4671">
        <v>423.6</v>
      </c>
      <c r="O4671">
        <v>28.994299999999999</v>
      </c>
      <c r="P4671">
        <v>36.028599999999997</v>
      </c>
      <c r="Q4671">
        <v>324.8</v>
      </c>
      <c r="R4671">
        <v>416.45</v>
      </c>
    </row>
    <row r="4672" spans="1:18">
      <c r="A4672">
        <v>4671</v>
      </c>
      <c r="B4672">
        <v>205.69483</v>
      </c>
      <c r="C4672">
        <v>27.9</v>
      </c>
      <c r="D4672">
        <v>1013.51</v>
      </c>
      <c r="E4672">
        <v>71.599999999999994</v>
      </c>
      <c r="F4672">
        <v>0.67752000000000001</v>
      </c>
      <c r="G4672">
        <v>-48.211190000000002</v>
      </c>
      <c r="H4672">
        <v>59</v>
      </c>
      <c r="I4672">
        <v>1.71</v>
      </c>
      <c r="J4672">
        <v>90.7</v>
      </c>
      <c r="K4672">
        <v>6.4324000000000003</v>
      </c>
      <c r="L4672">
        <v>877.6</v>
      </c>
      <c r="M4672">
        <v>0.16039</v>
      </c>
      <c r="N4672">
        <v>424.7</v>
      </c>
      <c r="O4672">
        <v>29.070599999999999</v>
      </c>
      <c r="P4672">
        <v>36.028100000000002</v>
      </c>
      <c r="Q4672">
        <v>340.8</v>
      </c>
      <c r="R4672">
        <v>417.55</v>
      </c>
    </row>
    <row r="4673" spans="1:18">
      <c r="A4673">
        <v>4672</v>
      </c>
      <c r="B4673">
        <v>205.69691</v>
      </c>
      <c r="C4673">
        <v>28</v>
      </c>
      <c r="D4673">
        <v>1013.51</v>
      </c>
      <c r="E4673">
        <v>72.099999999999994</v>
      </c>
      <c r="F4673">
        <v>0.67700000000000005</v>
      </c>
      <c r="G4673">
        <v>-48.207949999999997</v>
      </c>
      <c r="H4673">
        <v>109.4</v>
      </c>
      <c r="I4673">
        <v>5.58</v>
      </c>
      <c r="J4673">
        <v>97.6</v>
      </c>
      <c r="K4673">
        <v>5.1424000000000003</v>
      </c>
      <c r="L4673">
        <v>873.4</v>
      </c>
      <c r="M4673">
        <v>0.20948</v>
      </c>
      <c r="N4673">
        <v>426.3</v>
      </c>
      <c r="O4673">
        <v>29.000900000000001</v>
      </c>
      <c r="P4673">
        <v>36.017400000000002</v>
      </c>
      <c r="Q4673">
        <v>323.3</v>
      </c>
      <c r="R4673">
        <v>415.89</v>
      </c>
    </row>
    <row r="4674" spans="1:18">
      <c r="A4674">
        <v>4673</v>
      </c>
      <c r="B4674">
        <v>205.69829999999999</v>
      </c>
      <c r="C4674">
        <v>28</v>
      </c>
      <c r="D4674">
        <v>1013.41</v>
      </c>
      <c r="E4674">
        <v>72.5</v>
      </c>
      <c r="F4674">
        <v>0.67464999999999997</v>
      </c>
      <c r="G4674">
        <v>-48.204599999999999</v>
      </c>
      <c r="H4674">
        <v>131.6</v>
      </c>
      <c r="I4674">
        <v>8.92</v>
      </c>
      <c r="J4674">
        <v>86.9</v>
      </c>
      <c r="K4674">
        <v>5.3342999999999998</v>
      </c>
      <c r="L4674">
        <v>867.1</v>
      </c>
      <c r="M4674">
        <v>0.20515</v>
      </c>
      <c r="N4674">
        <v>424.9</v>
      </c>
      <c r="O4674">
        <v>29.018699999999999</v>
      </c>
      <c r="P4674">
        <v>36.003500000000003</v>
      </c>
      <c r="Q4674">
        <v>333.4</v>
      </c>
      <c r="R4674">
        <v>418.79</v>
      </c>
    </row>
    <row r="4675" spans="1:18">
      <c r="A4675">
        <v>4674</v>
      </c>
      <c r="B4675">
        <v>205.69969</v>
      </c>
      <c r="C4675">
        <v>27.9</v>
      </c>
      <c r="D4675">
        <v>1013.31</v>
      </c>
      <c r="E4675">
        <v>72.7</v>
      </c>
      <c r="F4675">
        <v>0.67090000000000005</v>
      </c>
      <c r="G4675">
        <v>-48.200699999999998</v>
      </c>
      <c r="H4675">
        <v>138.4</v>
      </c>
      <c r="I4675">
        <v>10.18</v>
      </c>
      <c r="J4675">
        <v>81.7</v>
      </c>
      <c r="K4675">
        <v>7.0549999999999997</v>
      </c>
      <c r="L4675">
        <v>883.4</v>
      </c>
      <c r="M4675">
        <v>0.22969999999999999</v>
      </c>
      <c r="N4675">
        <v>431</v>
      </c>
      <c r="O4675">
        <v>28.997699999999998</v>
      </c>
      <c r="P4675">
        <v>35.9726</v>
      </c>
      <c r="Q4675">
        <v>323</v>
      </c>
      <c r="R4675">
        <v>417.47</v>
      </c>
    </row>
    <row r="4676" spans="1:18">
      <c r="A4676">
        <v>4675</v>
      </c>
      <c r="B4676">
        <v>205.70177000000001</v>
      </c>
      <c r="C4676">
        <v>28</v>
      </c>
      <c r="D4676">
        <v>1013.31</v>
      </c>
      <c r="E4676">
        <v>72.400000000000006</v>
      </c>
      <c r="F4676">
        <v>0.66429000000000005</v>
      </c>
      <c r="G4676">
        <v>-48.195010000000003</v>
      </c>
      <c r="H4676">
        <v>139.6</v>
      </c>
      <c r="I4676">
        <v>10.86</v>
      </c>
      <c r="J4676">
        <v>81.8</v>
      </c>
      <c r="K4676">
        <v>7.4538000000000002</v>
      </c>
      <c r="L4676">
        <v>941.7</v>
      </c>
      <c r="M4676">
        <v>0.24277000000000001</v>
      </c>
      <c r="N4676">
        <v>430.2</v>
      </c>
      <c r="O4676">
        <v>28.971399999999999</v>
      </c>
      <c r="P4676">
        <v>35.929699999999997</v>
      </c>
      <c r="Q4676">
        <v>305.60000000000002</v>
      </c>
      <c r="R4676">
        <v>416.03</v>
      </c>
    </row>
    <row r="4677" spans="1:18">
      <c r="A4677">
        <v>4676</v>
      </c>
      <c r="B4677">
        <v>205.70316</v>
      </c>
      <c r="C4677">
        <v>28</v>
      </c>
      <c r="D4677">
        <v>1013.41</v>
      </c>
      <c r="E4677">
        <v>73.2</v>
      </c>
      <c r="F4677">
        <v>0.65968000000000004</v>
      </c>
      <c r="G4677">
        <v>-48.19115</v>
      </c>
      <c r="H4677">
        <v>140.19999999999999</v>
      </c>
      <c r="I4677">
        <v>11.12</v>
      </c>
      <c r="J4677">
        <v>78.599999999999994</v>
      </c>
      <c r="K4677">
        <v>7.2366000000000001</v>
      </c>
      <c r="L4677">
        <v>417.1</v>
      </c>
      <c r="M4677">
        <v>0.23951</v>
      </c>
      <c r="N4677">
        <v>435.3</v>
      </c>
      <c r="O4677">
        <v>28.988299999999999</v>
      </c>
      <c r="P4677">
        <v>35.896299999999997</v>
      </c>
      <c r="Q4677">
        <v>316.3</v>
      </c>
      <c r="R4677">
        <v>418.52</v>
      </c>
    </row>
    <row r="4678" spans="1:18">
      <c r="A4678">
        <v>4677</v>
      </c>
      <c r="B4678">
        <v>205.70455000000001</v>
      </c>
      <c r="C4678">
        <v>28</v>
      </c>
      <c r="D4678">
        <v>1013.41</v>
      </c>
      <c r="E4678">
        <v>74.900000000000006</v>
      </c>
      <c r="F4678">
        <v>0.65512000000000004</v>
      </c>
      <c r="G4678">
        <v>-48.187440000000002</v>
      </c>
      <c r="H4678">
        <v>138.6</v>
      </c>
      <c r="I4678">
        <v>10.75</v>
      </c>
      <c r="J4678">
        <v>86.4</v>
      </c>
      <c r="K4678">
        <v>6.3197999999999999</v>
      </c>
      <c r="L4678">
        <v>995.3</v>
      </c>
      <c r="M4678">
        <v>8.4250000000000005E-2</v>
      </c>
      <c r="N4678">
        <v>437.1</v>
      </c>
      <c r="O4678">
        <v>28.974399999999999</v>
      </c>
      <c r="P4678">
        <v>35.863799999999998</v>
      </c>
      <c r="Q4678">
        <v>308.60000000000002</v>
      </c>
      <c r="R4678">
        <v>418.15</v>
      </c>
    </row>
    <row r="4679" spans="1:18">
      <c r="A4679">
        <v>4678</v>
      </c>
      <c r="B4679">
        <v>205.70662999999999</v>
      </c>
      <c r="C4679">
        <v>27.9</v>
      </c>
      <c r="D4679">
        <v>1013.51</v>
      </c>
      <c r="E4679">
        <v>73.400000000000006</v>
      </c>
      <c r="F4679">
        <v>0.6482</v>
      </c>
      <c r="G4679">
        <v>-48.181719999999999</v>
      </c>
      <c r="H4679">
        <v>141.9</v>
      </c>
      <c r="I4679">
        <v>10.82</v>
      </c>
      <c r="J4679">
        <v>78.400000000000006</v>
      </c>
      <c r="K4679">
        <v>8.1133000000000006</v>
      </c>
      <c r="L4679">
        <v>991.3</v>
      </c>
      <c r="M4679">
        <v>7.5340000000000004E-2</v>
      </c>
      <c r="N4679">
        <v>437.7</v>
      </c>
      <c r="O4679">
        <v>28.947299999999998</v>
      </c>
      <c r="P4679">
        <v>35.808700000000002</v>
      </c>
      <c r="Q4679">
        <v>309.60000000000002</v>
      </c>
      <c r="R4679">
        <v>418.17</v>
      </c>
    </row>
    <row r="4680" spans="1:18">
      <c r="A4680">
        <v>4679</v>
      </c>
      <c r="B4680">
        <v>205.70802</v>
      </c>
      <c r="C4680">
        <v>27.9</v>
      </c>
      <c r="D4680">
        <v>1013.31</v>
      </c>
      <c r="E4680">
        <v>74.7</v>
      </c>
      <c r="F4680">
        <v>0.64354</v>
      </c>
      <c r="G4680">
        <v>-48.177950000000003</v>
      </c>
      <c r="H4680">
        <v>141.80000000000001</v>
      </c>
      <c r="I4680">
        <v>10.98</v>
      </c>
      <c r="J4680">
        <v>83.7</v>
      </c>
      <c r="K4680">
        <v>7.1649000000000003</v>
      </c>
      <c r="L4680">
        <v>940.9</v>
      </c>
      <c r="M4680">
        <v>0.24828</v>
      </c>
      <c r="N4680">
        <v>438.3</v>
      </c>
      <c r="O4680">
        <v>28.937799999999999</v>
      </c>
      <c r="P4680">
        <v>35.786299999999997</v>
      </c>
      <c r="Q4680">
        <v>312</v>
      </c>
      <c r="R4680">
        <v>415.81</v>
      </c>
    </row>
    <row r="4681" spans="1:18">
      <c r="A4681">
        <v>4680</v>
      </c>
      <c r="B4681">
        <v>205.70940999999999</v>
      </c>
      <c r="C4681">
        <v>28</v>
      </c>
      <c r="D4681">
        <v>1013.31</v>
      </c>
      <c r="E4681">
        <v>72.7</v>
      </c>
      <c r="F4681">
        <v>0.63885000000000003</v>
      </c>
      <c r="G4681">
        <v>-48.174140000000001</v>
      </c>
      <c r="H4681">
        <v>136.69999999999999</v>
      </c>
      <c r="I4681">
        <v>10.72</v>
      </c>
      <c r="J4681">
        <v>75.7</v>
      </c>
      <c r="K4681">
        <v>7.9848999999999997</v>
      </c>
      <c r="L4681">
        <v>939.8</v>
      </c>
      <c r="M4681">
        <v>0.24854999999999999</v>
      </c>
      <c r="N4681">
        <v>438.6</v>
      </c>
      <c r="O4681">
        <v>28.923300000000001</v>
      </c>
      <c r="P4681">
        <v>35.755099999999999</v>
      </c>
      <c r="Q4681">
        <v>302.8</v>
      </c>
      <c r="R4681">
        <v>416.55</v>
      </c>
    </row>
    <row r="4682" spans="1:18">
      <c r="A4682">
        <v>4681</v>
      </c>
      <c r="B4682">
        <v>205.71149</v>
      </c>
      <c r="C4682">
        <v>27.9</v>
      </c>
      <c r="D4682">
        <v>1013.31</v>
      </c>
      <c r="E4682">
        <v>73.2</v>
      </c>
      <c r="F4682">
        <v>0.63170999999999999</v>
      </c>
      <c r="G4682">
        <v>-48.168309999999998</v>
      </c>
      <c r="H4682">
        <v>140.5</v>
      </c>
      <c r="I4682">
        <v>11.27</v>
      </c>
      <c r="J4682">
        <v>90.7</v>
      </c>
      <c r="K4682">
        <v>7.1055999999999999</v>
      </c>
      <c r="L4682">
        <v>234.3</v>
      </c>
      <c r="M4682">
        <v>7.6399999999999996E-2</v>
      </c>
      <c r="N4682">
        <v>437.7</v>
      </c>
      <c r="O4682">
        <v>28.967400000000001</v>
      </c>
      <c r="P4682">
        <v>35.821100000000001</v>
      </c>
      <c r="Q4682">
        <v>342.5</v>
      </c>
      <c r="R4682">
        <v>415.86</v>
      </c>
    </row>
    <row r="4683" spans="1:18">
      <c r="A4683">
        <v>4682</v>
      </c>
      <c r="B4683">
        <v>205.71288000000001</v>
      </c>
      <c r="C4683">
        <v>28</v>
      </c>
      <c r="D4683">
        <v>1013.31</v>
      </c>
      <c r="E4683">
        <v>73.3</v>
      </c>
      <c r="F4683">
        <v>0.62685000000000002</v>
      </c>
      <c r="G4683">
        <v>-48.164430000000003</v>
      </c>
      <c r="H4683">
        <v>140.80000000000001</v>
      </c>
      <c r="I4683">
        <v>10.99</v>
      </c>
      <c r="J4683">
        <v>81</v>
      </c>
      <c r="K4683">
        <v>7.819</v>
      </c>
      <c r="L4683">
        <v>258.7</v>
      </c>
      <c r="M4683">
        <v>8.2530000000000006E-2</v>
      </c>
      <c r="N4683">
        <v>435.4</v>
      </c>
      <c r="O4683">
        <v>29.018599999999999</v>
      </c>
      <c r="P4683">
        <v>35.790900000000001</v>
      </c>
      <c r="Q4683">
        <v>373.9</v>
      </c>
      <c r="R4683">
        <v>417.87</v>
      </c>
    </row>
    <row r="4684" spans="1:18">
      <c r="A4684">
        <v>4683</v>
      </c>
      <c r="B4684">
        <v>205.71496999999999</v>
      </c>
      <c r="C4684">
        <v>28</v>
      </c>
      <c r="D4684">
        <v>1013.21</v>
      </c>
      <c r="E4684">
        <v>72.3</v>
      </c>
      <c r="F4684">
        <v>0.61973999999999996</v>
      </c>
      <c r="G4684">
        <v>-48.158700000000003</v>
      </c>
      <c r="H4684">
        <v>139.80000000000001</v>
      </c>
      <c r="I4684">
        <v>10.36</v>
      </c>
      <c r="J4684">
        <v>86.6</v>
      </c>
      <c r="K4684">
        <v>7.6055000000000001</v>
      </c>
      <c r="L4684">
        <v>233.1</v>
      </c>
      <c r="M4684">
        <v>0.11174000000000001</v>
      </c>
      <c r="N4684">
        <v>435.6</v>
      </c>
      <c r="O4684">
        <v>29.0639</v>
      </c>
      <c r="P4684">
        <v>35.658099999999997</v>
      </c>
      <c r="Q4684">
        <v>402.5</v>
      </c>
      <c r="R4684">
        <v>416.31</v>
      </c>
    </row>
    <row r="4685" spans="1:18">
      <c r="A4685">
        <v>4684</v>
      </c>
      <c r="B4685">
        <v>205.71635000000001</v>
      </c>
      <c r="C4685">
        <v>28</v>
      </c>
      <c r="D4685">
        <v>1013.21</v>
      </c>
      <c r="E4685">
        <v>72.8</v>
      </c>
      <c r="F4685">
        <v>0.61506000000000005</v>
      </c>
      <c r="G4685">
        <v>-48.154890000000002</v>
      </c>
      <c r="H4685">
        <v>134.80000000000001</v>
      </c>
      <c r="I4685">
        <v>10.67</v>
      </c>
      <c r="J4685">
        <v>89.9</v>
      </c>
      <c r="K4685">
        <v>7.0533999999999999</v>
      </c>
      <c r="L4685">
        <v>780.6</v>
      </c>
      <c r="M4685">
        <v>0.24204000000000001</v>
      </c>
      <c r="N4685">
        <v>434.5</v>
      </c>
      <c r="O4685">
        <v>29.051500000000001</v>
      </c>
      <c r="P4685">
        <v>35.475999999999999</v>
      </c>
      <c r="Q4685">
        <v>386</v>
      </c>
      <c r="R4685">
        <v>415.53</v>
      </c>
    </row>
    <row r="4686" spans="1:18">
      <c r="A4686">
        <v>4685</v>
      </c>
      <c r="B4686">
        <v>205.71773999999999</v>
      </c>
      <c r="C4686">
        <v>28</v>
      </c>
      <c r="D4686">
        <v>1013.21</v>
      </c>
      <c r="E4686">
        <v>72.2</v>
      </c>
      <c r="F4686">
        <v>0.61045000000000005</v>
      </c>
      <c r="G4686">
        <v>-48.150979999999997</v>
      </c>
      <c r="H4686">
        <v>139.1</v>
      </c>
      <c r="I4686">
        <v>10.61</v>
      </c>
      <c r="J4686">
        <v>87.9</v>
      </c>
      <c r="K4686">
        <v>8.0965000000000007</v>
      </c>
      <c r="L4686">
        <v>565.5</v>
      </c>
      <c r="M4686">
        <v>0.23538999999999999</v>
      </c>
      <c r="N4686">
        <v>430.3</v>
      </c>
      <c r="O4686">
        <v>29.026499999999999</v>
      </c>
      <c r="P4686">
        <v>35.4071</v>
      </c>
      <c r="Q4686">
        <v>374</v>
      </c>
      <c r="R4686">
        <v>410.62</v>
      </c>
    </row>
    <row r="4687" spans="1:18">
      <c r="A4687">
        <v>4686</v>
      </c>
      <c r="B4687">
        <v>205.71983</v>
      </c>
      <c r="C4687">
        <v>28</v>
      </c>
      <c r="D4687">
        <v>1013.31</v>
      </c>
      <c r="E4687">
        <v>71</v>
      </c>
      <c r="F4687">
        <v>0.60353000000000001</v>
      </c>
      <c r="G4687">
        <v>-48.144939999999998</v>
      </c>
      <c r="H4687">
        <v>139.4</v>
      </c>
      <c r="I4687">
        <v>11.6</v>
      </c>
      <c r="J4687">
        <v>86.4</v>
      </c>
      <c r="K4687">
        <v>8.4642999999999997</v>
      </c>
      <c r="L4687">
        <v>839.6</v>
      </c>
      <c r="M4687">
        <v>0.22922999999999999</v>
      </c>
      <c r="N4687">
        <v>428</v>
      </c>
      <c r="O4687">
        <v>28.970099999999999</v>
      </c>
      <c r="P4687">
        <v>35.361400000000003</v>
      </c>
      <c r="Q4687">
        <v>363</v>
      </c>
      <c r="R4687">
        <v>413.04</v>
      </c>
    </row>
    <row r="4688" spans="1:18">
      <c r="A4688">
        <v>4687</v>
      </c>
      <c r="B4688">
        <v>205.72121999999999</v>
      </c>
      <c r="C4688">
        <v>28</v>
      </c>
      <c r="D4688">
        <v>1013.21</v>
      </c>
      <c r="E4688">
        <v>70.8</v>
      </c>
      <c r="F4688">
        <v>0.59889999999999999</v>
      </c>
      <c r="G4688">
        <v>-48.140909999999998</v>
      </c>
      <c r="H4688">
        <v>136.19999999999999</v>
      </c>
      <c r="I4688">
        <v>11.02</v>
      </c>
      <c r="J4688">
        <v>82.5</v>
      </c>
      <c r="K4688">
        <v>8.6631999999999998</v>
      </c>
      <c r="L4688">
        <v>821.8</v>
      </c>
      <c r="M4688">
        <v>0.22741</v>
      </c>
      <c r="N4688">
        <v>429</v>
      </c>
      <c r="O4688">
        <v>28.996600000000001</v>
      </c>
      <c r="P4688">
        <v>35.349400000000003</v>
      </c>
      <c r="Q4688">
        <v>345.2</v>
      </c>
      <c r="R4688">
        <v>415.52</v>
      </c>
    </row>
    <row r="4689" spans="1:18">
      <c r="A4689">
        <v>4688</v>
      </c>
      <c r="B4689">
        <v>205.7226</v>
      </c>
      <c r="C4689">
        <v>28.1</v>
      </c>
      <c r="D4689">
        <v>1013.11</v>
      </c>
      <c r="E4689">
        <v>71.900000000000006</v>
      </c>
      <c r="F4689">
        <v>0.59426999999999996</v>
      </c>
      <c r="G4689">
        <v>-48.136809999999997</v>
      </c>
      <c r="H4689">
        <v>134.6</v>
      </c>
      <c r="I4689">
        <v>10.61</v>
      </c>
      <c r="J4689">
        <v>81.900000000000006</v>
      </c>
      <c r="K4689">
        <v>8.6875999999999998</v>
      </c>
      <c r="L4689">
        <v>809.8</v>
      </c>
      <c r="M4689">
        <v>0.22620999999999999</v>
      </c>
      <c r="N4689">
        <v>429</v>
      </c>
      <c r="O4689">
        <v>28.984500000000001</v>
      </c>
      <c r="P4689">
        <v>35.364100000000001</v>
      </c>
      <c r="Q4689">
        <v>335.8</v>
      </c>
      <c r="R4689">
        <v>413.98</v>
      </c>
    </row>
    <row r="4690" spans="1:18">
      <c r="A4690">
        <v>4689</v>
      </c>
      <c r="B4690">
        <v>205.72469000000001</v>
      </c>
      <c r="C4690">
        <v>28</v>
      </c>
      <c r="D4690">
        <v>1013.11</v>
      </c>
      <c r="E4690">
        <v>71</v>
      </c>
      <c r="F4690">
        <v>0.58738000000000001</v>
      </c>
      <c r="G4690">
        <v>-48.13062</v>
      </c>
      <c r="H4690">
        <v>133.80000000000001</v>
      </c>
      <c r="I4690">
        <v>10.94</v>
      </c>
      <c r="J4690">
        <v>88.8</v>
      </c>
      <c r="K4690">
        <v>8.1842000000000006</v>
      </c>
      <c r="L4690">
        <v>912.4</v>
      </c>
      <c r="M4690">
        <v>0.10839</v>
      </c>
      <c r="N4690">
        <v>431</v>
      </c>
      <c r="O4690">
        <v>28.963699999999999</v>
      </c>
      <c r="P4690">
        <v>35.4161</v>
      </c>
      <c r="Q4690">
        <v>323</v>
      </c>
      <c r="R4690">
        <v>415.27</v>
      </c>
    </row>
    <row r="4691" spans="1:18">
      <c r="A4691">
        <v>4690</v>
      </c>
      <c r="B4691">
        <v>205.72608</v>
      </c>
      <c r="C4691">
        <v>28.1</v>
      </c>
      <c r="D4691">
        <v>1013.11</v>
      </c>
      <c r="E4691">
        <v>72.8</v>
      </c>
      <c r="F4691">
        <v>0.58272999999999997</v>
      </c>
      <c r="G4691">
        <v>-48.126489999999997</v>
      </c>
      <c r="H4691">
        <v>135.5</v>
      </c>
      <c r="I4691">
        <v>11.45</v>
      </c>
      <c r="J4691">
        <v>82.2</v>
      </c>
      <c r="K4691">
        <v>8.2103000000000002</v>
      </c>
      <c r="L4691">
        <v>731.8</v>
      </c>
      <c r="M4691">
        <v>0.24671999999999999</v>
      </c>
      <c r="N4691">
        <v>443.6</v>
      </c>
      <c r="O4691">
        <v>28.918500000000002</v>
      </c>
      <c r="P4691">
        <v>35.559399999999997</v>
      </c>
      <c r="Q4691">
        <v>331.2</v>
      </c>
      <c r="R4691">
        <v>414.14</v>
      </c>
    </row>
    <row r="4692" spans="1:18">
      <c r="A4692">
        <v>4691</v>
      </c>
      <c r="B4692">
        <v>205.72816</v>
      </c>
      <c r="C4692">
        <v>28</v>
      </c>
      <c r="D4692">
        <v>1013.01</v>
      </c>
      <c r="E4692">
        <v>74.400000000000006</v>
      </c>
      <c r="F4692">
        <v>0.57555000000000001</v>
      </c>
      <c r="G4692">
        <v>-48.120379999999997</v>
      </c>
      <c r="H4692">
        <v>141.69999999999999</v>
      </c>
      <c r="I4692">
        <v>10.81</v>
      </c>
      <c r="J4692">
        <v>86.1</v>
      </c>
      <c r="K4692">
        <v>8.5693000000000001</v>
      </c>
      <c r="L4692">
        <v>356.5</v>
      </c>
      <c r="M4692">
        <v>0.27459</v>
      </c>
      <c r="N4692">
        <v>452.3</v>
      </c>
      <c r="O4692">
        <v>28.898099999999999</v>
      </c>
      <c r="P4692">
        <v>35.742100000000001</v>
      </c>
      <c r="Q4692">
        <v>350.2</v>
      </c>
      <c r="R4692">
        <v>416.45</v>
      </c>
    </row>
    <row r="4693" spans="1:18">
      <c r="A4693">
        <v>4692</v>
      </c>
      <c r="B4693">
        <v>205.72954999999999</v>
      </c>
      <c r="C4693">
        <v>28.1</v>
      </c>
      <c r="D4693">
        <v>1013.11</v>
      </c>
      <c r="E4693">
        <v>74</v>
      </c>
      <c r="F4693">
        <v>0.57074000000000003</v>
      </c>
      <c r="G4693">
        <v>-48.11627</v>
      </c>
      <c r="H4693">
        <v>138.19999999999999</v>
      </c>
      <c r="I4693">
        <v>11.1</v>
      </c>
      <c r="J4693">
        <v>80.400000000000006</v>
      </c>
      <c r="K4693">
        <v>8.1057000000000006</v>
      </c>
      <c r="L4693">
        <v>370.2</v>
      </c>
      <c r="M4693">
        <v>0.19223999999999999</v>
      </c>
      <c r="N4693">
        <v>435.7</v>
      </c>
      <c r="O4693">
        <v>28.9358</v>
      </c>
      <c r="P4693">
        <v>35.820999999999998</v>
      </c>
      <c r="Q4693">
        <v>347.6</v>
      </c>
      <c r="R4693">
        <v>412.52</v>
      </c>
    </row>
    <row r="4694" spans="1:18">
      <c r="A4694">
        <v>4693</v>
      </c>
      <c r="B4694">
        <v>205.73094</v>
      </c>
      <c r="C4694">
        <v>28</v>
      </c>
      <c r="D4694">
        <v>1013.11</v>
      </c>
      <c r="E4694">
        <v>72.900000000000006</v>
      </c>
      <c r="F4694">
        <v>0.56601999999999997</v>
      </c>
      <c r="G4694">
        <v>-48.112099999999998</v>
      </c>
      <c r="H4694">
        <v>138.69999999999999</v>
      </c>
      <c r="I4694">
        <v>11.33</v>
      </c>
      <c r="J4694">
        <v>84</v>
      </c>
      <c r="K4694">
        <v>8.2125000000000004</v>
      </c>
      <c r="L4694">
        <v>307.10000000000002</v>
      </c>
      <c r="M4694">
        <v>8.7760000000000005E-2</v>
      </c>
      <c r="N4694">
        <v>437</v>
      </c>
      <c r="O4694">
        <v>28.9404</v>
      </c>
      <c r="P4694">
        <v>35.833199999999998</v>
      </c>
      <c r="Q4694">
        <v>343.8</v>
      </c>
      <c r="R4694">
        <v>410.76</v>
      </c>
    </row>
    <row r="4695" spans="1:18">
      <c r="A4695">
        <v>4694</v>
      </c>
      <c r="B4695">
        <v>205.73302000000001</v>
      </c>
      <c r="C4695">
        <v>28</v>
      </c>
      <c r="D4695">
        <v>1013.01</v>
      </c>
      <c r="E4695">
        <v>72.3</v>
      </c>
      <c r="F4695">
        <v>0.55881999999999998</v>
      </c>
      <c r="G4695">
        <v>-48.105919999999998</v>
      </c>
      <c r="H4695">
        <v>137.4</v>
      </c>
      <c r="I4695">
        <v>11.59</v>
      </c>
      <c r="J4695">
        <v>83</v>
      </c>
      <c r="K4695">
        <v>8.8064999999999998</v>
      </c>
      <c r="L4695">
        <v>360.8</v>
      </c>
      <c r="M4695">
        <v>0.11947000000000001</v>
      </c>
      <c r="N4695">
        <v>437.5</v>
      </c>
      <c r="O4695">
        <v>28.9438</v>
      </c>
      <c r="P4695">
        <v>35.823700000000002</v>
      </c>
      <c r="Q4695">
        <v>347.6</v>
      </c>
      <c r="R4695">
        <v>410.09</v>
      </c>
    </row>
    <row r="4696" spans="1:18">
      <c r="A4696">
        <v>4695</v>
      </c>
      <c r="B4696">
        <v>205.73441</v>
      </c>
      <c r="C4696">
        <v>28</v>
      </c>
      <c r="D4696">
        <v>1013.01</v>
      </c>
      <c r="E4696">
        <v>71.400000000000006</v>
      </c>
      <c r="F4696">
        <v>0.55403999999999998</v>
      </c>
      <c r="G4696">
        <v>-48.101779999999998</v>
      </c>
      <c r="H4696">
        <v>141.9</v>
      </c>
      <c r="I4696">
        <v>11.49</v>
      </c>
      <c r="J4696">
        <v>79.2</v>
      </c>
      <c r="K4696">
        <v>8.7847000000000008</v>
      </c>
      <c r="L4696">
        <v>824.3</v>
      </c>
      <c r="M4696">
        <v>0.25914999999999999</v>
      </c>
      <c r="N4696">
        <v>446.2</v>
      </c>
      <c r="O4696">
        <v>28.959199999999999</v>
      </c>
      <c r="P4696">
        <v>35.823799999999999</v>
      </c>
      <c r="Q4696">
        <v>366.7</v>
      </c>
      <c r="R4696">
        <v>416.57</v>
      </c>
    </row>
    <row r="4697" spans="1:18">
      <c r="A4697">
        <v>4696</v>
      </c>
      <c r="B4697">
        <v>205.73580000000001</v>
      </c>
      <c r="C4697">
        <v>28.1</v>
      </c>
      <c r="D4697">
        <v>1013.01</v>
      </c>
      <c r="E4697">
        <v>72.099999999999994</v>
      </c>
      <c r="F4697">
        <v>0.54925000000000002</v>
      </c>
      <c r="G4697">
        <v>-48.097589999999997</v>
      </c>
      <c r="H4697">
        <v>137.4</v>
      </c>
      <c r="I4697">
        <v>11.61</v>
      </c>
      <c r="J4697">
        <v>78.8</v>
      </c>
      <c r="K4697">
        <v>8.3917000000000002</v>
      </c>
      <c r="L4697">
        <v>226</v>
      </c>
      <c r="M4697">
        <v>7.1879999999999999E-2</v>
      </c>
      <c r="N4697">
        <v>440.7</v>
      </c>
      <c r="O4697">
        <v>28.9819</v>
      </c>
      <c r="P4697">
        <v>35.829500000000003</v>
      </c>
      <c r="Q4697">
        <v>364.1</v>
      </c>
      <c r="R4697">
        <v>417.9</v>
      </c>
    </row>
    <row r="4698" spans="1:18">
      <c r="A4698">
        <v>4697</v>
      </c>
      <c r="B4698">
        <v>205.73787999999999</v>
      </c>
      <c r="C4698">
        <v>28.1</v>
      </c>
      <c r="D4698">
        <v>1013.01</v>
      </c>
      <c r="E4698">
        <v>71.599999999999994</v>
      </c>
      <c r="F4698">
        <v>0.54207000000000005</v>
      </c>
      <c r="G4698">
        <v>-48.091290000000001</v>
      </c>
      <c r="H4698">
        <v>140.1</v>
      </c>
      <c r="I4698">
        <v>11.61</v>
      </c>
      <c r="J4698">
        <v>94</v>
      </c>
      <c r="K4698">
        <v>7.8949999999999996</v>
      </c>
      <c r="L4698">
        <v>585.1</v>
      </c>
      <c r="M4698">
        <v>0.25378000000000001</v>
      </c>
      <c r="N4698">
        <v>438.9</v>
      </c>
      <c r="O4698">
        <v>28.982800000000001</v>
      </c>
      <c r="P4698">
        <v>35.815800000000003</v>
      </c>
      <c r="Q4698">
        <v>377.7</v>
      </c>
      <c r="R4698">
        <v>421.17</v>
      </c>
    </row>
    <row r="4699" spans="1:18">
      <c r="A4699">
        <v>4698</v>
      </c>
      <c r="B4699">
        <v>205.73927</v>
      </c>
      <c r="C4699">
        <v>28</v>
      </c>
      <c r="D4699">
        <v>1013.01</v>
      </c>
      <c r="E4699">
        <v>72.5</v>
      </c>
      <c r="F4699">
        <v>0.53725000000000001</v>
      </c>
      <c r="G4699">
        <v>-48.087130000000002</v>
      </c>
      <c r="H4699">
        <v>138.9</v>
      </c>
      <c r="I4699">
        <v>11.66</v>
      </c>
      <c r="J4699">
        <v>93.4</v>
      </c>
      <c r="K4699">
        <v>7.8338000000000001</v>
      </c>
      <c r="L4699">
        <v>839.8</v>
      </c>
      <c r="M4699">
        <v>0.26208999999999999</v>
      </c>
      <c r="N4699">
        <v>440.7</v>
      </c>
      <c r="O4699">
        <v>28.986799999999999</v>
      </c>
      <c r="P4699">
        <v>35.793100000000003</v>
      </c>
      <c r="Q4699">
        <v>373.6</v>
      </c>
      <c r="R4699">
        <v>418.5</v>
      </c>
    </row>
    <row r="4700" spans="1:18">
      <c r="A4700">
        <v>4699</v>
      </c>
      <c r="B4700">
        <v>205.74135000000001</v>
      </c>
      <c r="C4700">
        <v>28.1</v>
      </c>
      <c r="D4700">
        <v>1012.91</v>
      </c>
      <c r="E4700">
        <v>72.599999999999994</v>
      </c>
      <c r="F4700">
        <v>0.52976000000000001</v>
      </c>
      <c r="G4700">
        <v>-48.08137</v>
      </c>
      <c r="H4700">
        <v>146.1</v>
      </c>
      <c r="I4700">
        <v>11.77</v>
      </c>
      <c r="J4700">
        <v>95.8</v>
      </c>
      <c r="K4700">
        <v>8.3348999999999993</v>
      </c>
      <c r="L4700">
        <v>776.7</v>
      </c>
      <c r="M4700">
        <v>0.23591000000000001</v>
      </c>
      <c r="N4700">
        <v>434.6</v>
      </c>
      <c r="O4700">
        <v>29.0213</v>
      </c>
      <c r="P4700">
        <v>35.650599999999997</v>
      </c>
      <c r="Q4700">
        <v>380.4</v>
      </c>
      <c r="R4700">
        <v>418.34</v>
      </c>
    </row>
    <row r="4701" spans="1:18">
      <c r="A4701">
        <v>4700</v>
      </c>
      <c r="B4701">
        <v>205.74274</v>
      </c>
      <c r="C4701">
        <v>28</v>
      </c>
      <c r="D4701">
        <v>1012.91</v>
      </c>
      <c r="E4701">
        <v>72.599999999999994</v>
      </c>
      <c r="F4701">
        <v>0.52471999999999996</v>
      </c>
      <c r="G4701">
        <v>-48.077889999999996</v>
      </c>
      <c r="H4701">
        <v>150</v>
      </c>
      <c r="I4701">
        <v>10.92</v>
      </c>
      <c r="J4701">
        <v>95.6</v>
      </c>
      <c r="K4701">
        <v>8.8437000000000001</v>
      </c>
      <c r="L4701">
        <v>772.8</v>
      </c>
      <c r="M4701">
        <v>0.23358999999999999</v>
      </c>
      <c r="N4701">
        <v>431.6</v>
      </c>
      <c r="O4701">
        <v>28.998100000000001</v>
      </c>
      <c r="P4701">
        <v>35.5807</v>
      </c>
      <c r="Q4701">
        <v>387</v>
      </c>
      <c r="R4701">
        <v>413.97</v>
      </c>
    </row>
    <row r="4702" spans="1:18">
      <c r="A4702">
        <v>4701</v>
      </c>
      <c r="B4702">
        <v>205.74413000000001</v>
      </c>
      <c r="C4702">
        <v>28.1</v>
      </c>
      <c r="D4702">
        <v>1012.91</v>
      </c>
      <c r="E4702">
        <v>72.900000000000006</v>
      </c>
      <c r="F4702">
        <v>0.51954999999999996</v>
      </c>
      <c r="G4702">
        <v>-48.074480000000001</v>
      </c>
      <c r="H4702">
        <v>145.30000000000001</v>
      </c>
      <c r="I4702">
        <v>11.12</v>
      </c>
      <c r="J4702">
        <v>94.5</v>
      </c>
      <c r="K4702">
        <v>7.8044000000000002</v>
      </c>
      <c r="L4702">
        <v>800.2</v>
      </c>
      <c r="M4702">
        <v>0.25452000000000002</v>
      </c>
      <c r="N4702">
        <v>438.6</v>
      </c>
      <c r="O4702">
        <v>28.991199999999999</v>
      </c>
      <c r="P4702">
        <v>35.514000000000003</v>
      </c>
      <c r="Q4702">
        <v>380.4</v>
      </c>
      <c r="R4702">
        <v>412.29</v>
      </c>
    </row>
    <row r="4703" spans="1:18">
      <c r="A4703">
        <v>4702</v>
      </c>
      <c r="B4703">
        <v>205.74621999999999</v>
      </c>
      <c r="C4703">
        <v>28.1</v>
      </c>
      <c r="D4703">
        <v>1012.71</v>
      </c>
      <c r="E4703">
        <v>73.3</v>
      </c>
      <c r="F4703">
        <v>0.51182000000000005</v>
      </c>
      <c r="G4703">
        <v>-48.069519999999997</v>
      </c>
      <c r="H4703">
        <v>145.80000000000001</v>
      </c>
      <c r="I4703">
        <v>11.06</v>
      </c>
      <c r="J4703">
        <v>92.2</v>
      </c>
      <c r="K4703">
        <v>7.9786000000000001</v>
      </c>
      <c r="L4703">
        <v>151.6</v>
      </c>
      <c r="M4703">
        <v>0.22664999999999999</v>
      </c>
      <c r="N4703">
        <v>430.2</v>
      </c>
      <c r="O4703">
        <v>28.9876</v>
      </c>
      <c r="P4703">
        <v>35.361199999999997</v>
      </c>
      <c r="Q4703">
        <v>366</v>
      </c>
      <c r="R4703">
        <v>410.93</v>
      </c>
    </row>
    <row r="4704" spans="1:18">
      <c r="A4704">
        <v>4703</v>
      </c>
      <c r="B4704">
        <v>205.74760000000001</v>
      </c>
      <c r="C4704">
        <v>28</v>
      </c>
      <c r="D4704">
        <v>1012.71</v>
      </c>
      <c r="E4704">
        <v>71.2</v>
      </c>
      <c r="F4704">
        <v>0.50656999999999996</v>
      </c>
      <c r="G4704">
        <v>-48.066299999999998</v>
      </c>
      <c r="H4704">
        <v>153.4</v>
      </c>
      <c r="I4704">
        <v>11.15</v>
      </c>
      <c r="J4704">
        <v>89.1</v>
      </c>
      <c r="K4704">
        <v>9.2301000000000002</v>
      </c>
      <c r="L4704">
        <v>732.3</v>
      </c>
      <c r="M4704">
        <v>0.22792999999999999</v>
      </c>
      <c r="N4704">
        <v>428.5</v>
      </c>
      <c r="O4704">
        <v>28.9681</v>
      </c>
      <c r="P4704">
        <v>35.307499999999997</v>
      </c>
      <c r="Q4704">
        <v>372.4</v>
      </c>
      <c r="R4704">
        <v>407.96</v>
      </c>
    </row>
    <row r="4705" spans="1:18">
      <c r="A4705">
        <v>4704</v>
      </c>
      <c r="B4705">
        <v>205.74898999999999</v>
      </c>
      <c r="C4705">
        <v>28</v>
      </c>
      <c r="D4705">
        <v>1012.81</v>
      </c>
      <c r="E4705">
        <v>72.099999999999994</v>
      </c>
      <c r="F4705">
        <v>0.50138000000000005</v>
      </c>
      <c r="G4705">
        <v>-48.063000000000002</v>
      </c>
      <c r="H4705">
        <v>150.30000000000001</v>
      </c>
      <c r="I4705">
        <v>10.8</v>
      </c>
      <c r="J4705">
        <v>96.4</v>
      </c>
      <c r="K4705">
        <v>9.3152000000000008</v>
      </c>
      <c r="L4705">
        <v>728.1</v>
      </c>
      <c r="M4705">
        <v>0.22617999999999999</v>
      </c>
      <c r="N4705">
        <v>430.9</v>
      </c>
      <c r="O4705">
        <v>28.957100000000001</v>
      </c>
      <c r="P4705">
        <v>35.2438</v>
      </c>
      <c r="Q4705">
        <v>367.8</v>
      </c>
      <c r="R4705">
        <v>408.26</v>
      </c>
    </row>
    <row r="4706" spans="1:18">
      <c r="A4706">
        <v>4705</v>
      </c>
      <c r="B4706">
        <v>205.75108</v>
      </c>
      <c r="C4706">
        <v>28.1</v>
      </c>
      <c r="D4706">
        <v>1012.71</v>
      </c>
      <c r="E4706">
        <v>71.3</v>
      </c>
      <c r="F4706">
        <v>0.49362</v>
      </c>
      <c r="G4706">
        <v>-48.058129999999998</v>
      </c>
      <c r="H4706">
        <v>144.80000000000001</v>
      </c>
      <c r="I4706">
        <v>10.98</v>
      </c>
      <c r="J4706">
        <v>95.3</v>
      </c>
      <c r="K4706">
        <v>8.3438999999999997</v>
      </c>
      <c r="L4706">
        <v>715.1</v>
      </c>
      <c r="M4706">
        <v>0.22797999999999999</v>
      </c>
      <c r="N4706">
        <v>434.1</v>
      </c>
      <c r="O4706">
        <v>28.970800000000001</v>
      </c>
      <c r="P4706">
        <v>35.164400000000001</v>
      </c>
      <c r="Q4706">
        <v>384.1</v>
      </c>
      <c r="R4706">
        <v>407.4</v>
      </c>
    </row>
    <row r="4707" spans="1:18">
      <c r="A4707">
        <v>4706</v>
      </c>
      <c r="B4707">
        <v>205.75246999999999</v>
      </c>
      <c r="C4707">
        <v>28.1</v>
      </c>
      <c r="D4707">
        <v>1012.71</v>
      </c>
      <c r="E4707">
        <v>72.3</v>
      </c>
      <c r="F4707">
        <v>0.48848999999999998</v>
      </c>
      <c r="G4707">
        <v>-48.054859999999998</v>
      </c>
      <c r="H4707">
        <v>149.9</v>
      </c>
      <c r="I4707">
        <v>10.96</v>
      </c>
      <c r="J4707">
        <v>98.7</v>
      </c>
      <c r="K4707">
        <v>8.6206999999999994</v>
      </c>
      <c r="L4707">
        <v>570.1</v>
      </c>
      <c r="M4707">
        <v>0.22409000000000001</v>
      </c>
      <c r="N4707">
        <v>427</v>
      </c>
      <c r="O4707">
        <v>29.033000000000001</v>
      </c>
      <c r="P4707">
        <v>35.074100000000001</v>
      </c>
      <c r="Q4707">
        <v>384.4</v>
      </c>
      <c r="R4707">
        <v>406.53</v>
      </c>
    </row>
    <row r="4708" spans="1:18">
      <c r="A4708">
        <v>4707</v>
      </c>
      <c r="B4708">
        <v>205.75385</v>
      </c>
      <c r="C4708">
        <v>28.1</v>
      </c>
      <c r="D4708">
        <v>1012.71</v>
      </c>
      <c r="E4708">
        <v>71.8</v>
      </c>
      <c r="F4708">
        <v>0.48332000000000003</v>
      </c>
      <c r="G4708">
        <v>-48.051630000000003</v>
      </c>
      <c r="H4708">
        <v>152.19999999999999</v>
      </c>
      <c r="I4708">
        <v>11.29</v>
      </c>
      <c r="J4708">
        <v>86.5</v>
      </c>
      <c r="K4708">
        <v>9.0792000000000002</v>
      </c>
      <c r="L4708">
        <v>674</v>
      </c>
      <c r="M4708">
        <v>0.21382000000000001</v>
      </c>
      <c r="N4708">
        <v>426.2</v>
      </c>
      <c r="O4708">
        <v>29.113199999999999</v>
      </c>
      <c r="P4708">
        <v>34.9191</v>
      </c>
      <c r="Q4708">
        <v>401.6</v>
      </c>
      <c r="R4708">
        <v>410.5</v>
      </c>
    </row>
    <row r="4709" spans="1:18">
      <c r="A4709">
        <v>4708</v>
      </c>
      <c r="B4709">
        <v>205.75594000000001</v>
      </c>
      <c r="C4709">
        <v>28.1</v>
      </c>
      <c r="D4709">
        <v>1012.71</v>
      </c>
      <c r="E4709">
        <v>72.099999999999994</v>
      </c>
      <c r="F4709">
        <v>0.47554000000000002</v>
      </c>
      <c r="G4709">
        <v>-48.046779999999998</v>
      </c>
      <c r="H4709">
        <v>146.19999999999999</v>
      </c>
      <c r="I4709">
        <v>11.01</v>
      </c>
      <c r="J4709">
        <v>94.1</v>
      </c>
      <c r="K4709">
        <v>7.7507999999999999</v>
      </c>
      <c r="L4709">
        <v>663.4</v>
      </c>
      <c r="M4709">
        <v>0.21629000000000001</v>
      </c>
      <c r="N4709">
        <v>426.2</v>
      </c>
      <c r="O4709">
        <v>29.182400000000001</v>
      </c>
      <c r="P4709">
        <v>34.792000000000002</v>
      </c>
      <c r="Q4709">
        <v>429.7</v>
      </c>
      <c r="R4709">
        <v>406.95</v>
      </c>
    </row>
    <row r="4710" spans="1:18">
      <c r="A4710">
        <v>4709</v>
      </c>
      <c r="B4710">
        <v>205.75733</v>
      </c>
      <c r="C4710">
        <v>28.1</v>
      </c>
      <c r="D4710">
        <v>1012.71</v>
      </c>
      <c r="E4710">
        <v>72.900000000000006</v>
      </c>
      <c r="F4710">
        <v>0.47034999999999999</v>
      </c>
      <c r="G4710">
        <v>-48.043579999999999</v>
      </c>
      <c r="H4710">
        <v>147.80000000000001</v>
      </c>
      <c r="I4710">
        <v>10.79</v>
      </c>
      <c r="J4710">
        <v>89.2</v>
      </c>
      <c r="K4710">
        <v>8.0642999999999994</v>
      </c>
      <c r="L4710">
        <v>730.1</v>
      </c>
      <c r="M4710">
        <v>0.24199000000000001</v>
      </c>
      <c r="N4710">
        <v>443</v>
      </c>
      <c r="O4710">
        <v>29.1982</v>
      </c>
      <c r="P4710">
        <v>34.813600000000001</v>
      </c>
      <c r="Q4710">
        <v>429.4</v>
      </c>
      <c r="R4710">
        <v>406.08</v>
      </c>
    </row>
    <row r="4711" spans="1:18">
      <c r="A4711">
        <v>4710</v>
      </c>
      <c r="B4711">
        <v>205.75941</v>
      </c>
      <c r="C4711">
        <v>28</v>
      </c>
      <c r="D4711">
        <v>1012.71</v>
      </c>
      <c r="E4711">
        <v>72.7</v>
      </c>
      <c r="F4711">
        <v>0.46261000000000002</v>
      </c>
      <c r="G4711">
        <v>-48.038780000000003</v>
      </c>
      <c r="H4711">
        <v>147</v>
      </c>
      <c r="I4711">
        <v>10.35</v>
      </c>
      <c r="J4711">
        <v>84.4</v>
      </c>
      <c r="K4711">
        <v>8.5726999999999993</v>
      </c>
      <c r="L4711">
        <v>684.1</v>
      </c>
      <c r="M4711">
        <v>0.22797999999999999</v>
      </c>
      <c r="N4711">
        <v>434.9</v>
      </c>
      <c r="O4711">
        <v>29.194800000000001</v>
      </c>
      <c r="P4711">
        <v>34.822099999999999</v>
      </c>
      <c r="Q4711">
        <v>438.8</v>
      </c>
      <c r="R4711">
        <v>405.39</v>
      </c>
    </row>
    <row r="4712" spans="1:18">
      <c r="A4712">
        <v>4711</v>
      </c>
      <c r="B4712">
        <v>205.76079999999999</v>
      </c>
      <c r="C4712">
        <v>28</v>
      </c>
      <c r="D4712">
        <v>1012.71</v>
      </c>
      <c r="E4712">
        <v>73.3</v>
      </c>
      <c r="F4712">
        <v>0.45739999999999997</v>
      </c>
      <c r="G4712">
        <v>-48.035580000000003</v>
      </c>
      <c r="H4712">
        <v>146.19999999999999</v>
      </c>
      <c r="I4712">
        <v>10.86</v>
      </c>
      <c r="J4712">
        <v>88.6</v>
      </c>
      <c r="K4712">
        <v>8.4787999999999997</v>
      </c>
      <c r="L4712">
        <v>175.5</v>
      </c>
      <c r="M4712">
        <v>0.23033000000000001</v>
      </c>
      <c r="N4712">
        <v>431.8</v>
      </c>
      <c r="O4712">
        <v>29.1328</v>
      </c>
      <c r="P4712">
        <v>34.762799999999999</v>
      </c>
      <c r="Q4712">
        <v>372.8</v>
      </c>
      <c r="R4712">
        <v>403.66</v>
      </c>
    </row>
    <row r="4713" spans="1:18">
      <c r="A4713">
        <v>4712</v>
      </c>
      <c r="B4713">
        <v>205.76219</v>
      </c>
      <c r="C4713">
        <v>28</v>
      </c>
      <c r="D4713">
        <v>1012.71</v>
      </c>
      <c r="E4713">
        <v>72.400000000000006</v>
      </c>
      <c r="F4713">
        <v>0.45218000000000003</v>
      </c>
      <c r="G4713">
        <v>-48.032339999999998</v>
      </c>
      <c r="H4713">
        <v>142.6</v>
      </c>
      <c r="I4713">
        <v>10.62</v>
      </c>
      <c r="J4713">
        <v>97.7</v>
      </c>
      <c r="K4713">
        <v>8.2304999999999993</v>
      </c>
      <c r="L4713">
        <v>657.9</v>
      </c>
      <c r="M4713">
        <v>0.22114</v>
      </c>
      <c r="N4713">
        <v>427.6</v>
      </c>
      <c r="O4713">
        <v>29.177099999999999</v>
      </c>
      <c r="P4713">
        <v>34.646799999999999</v>
      </c>
      <c r="Q4713">
        <v>423.8</v>
      </c>
      <c r="R4713">
        <v>403.11</v>
      </c>
    </row>
    <row r="4714" spans="1:18">
      <c r="A4714">
        <v>4713</v>
      </c>
      <c r="B4714">
        <v>205.76427000000001</v>
      </c>
      <c r="C4714">
        <v>28</v>
      </c>
      <c r="D4714">
        <v>1012.71</v>
      </c>
      <c r="E4714">
        <v>71.8</v>
      </c>
      <c r="F4714">
        <v>0.44423000000000001</v>
      </c>
      <c r="G4714">
        <v>-48.027610000000003</v>
      </c>
      <c r="H4714">
        <v>147.80000000000001</v>
      </c>
      <c r="I4714">
        <v>11.53</v>
      </c>
      <c r="J4714">
        <v>84.8</v>
      </c>
      <c r="K4714">
        <v>9.1167999999999996</v>
      </c>
      <c r="L4714">
        <v>650.70000000000005</v>
      </c>
      <c r="M4714">
        <v>0.21451999999999999</v>
      </c>
      <c r="N4714">
        <v>426.4</v>
      </c>
      <c r="O4714">
        <v>29.2561</v>
      </c>
      <c r="P4714">
        <v>34.492400000000004</v>
      </c>
      <c r="Q4714">
        <v>403.6</v>
      </c>
      <c r="R4714">
        <v>401.02</v>
      </c>
    </row>
    <row r="4715" spans="1:18">
      <c r="A4715">
        <v>4714</v>
      </c>
      <c r="B4715">
        <v>205.76566</v>
      </c>
      <c r="C4715">
        <v>28</v>
      </c>
      <c r="D4715">
        <v>1012.71</v>
      </c>
      <c r="E4715">
        <v>72.2</v>
      </c>
      <c r="F4715">
        <v>0.43903999999999999</v>
      </c>
      <c r="G4715">
        <v>-48.024459999999998</v>
      </c>
      <c r="H4715">
        <v>148.30000000000001</v>
      </c>
      <c r="I4715">
        <v>10.99</v>
      </c>
      <c r="J4715">
        <v>86.2</v>
      </c>
      <c r="K4715">
        <v>9.0601000000000003</v>
      </c>
      <c r="L4715">
        <v>632.29999999999995</v>
      </c>
      <c r="M4715">
        <v>0.21722</v>
      </c>
      <c r="N4715">
        <v>428.2</v>
      </c>
      <c r="O4715">
        <v>29.3109</v>
      </c>
      <c r="P4715">
        <v>34.427999999999997</v>
      </c>
      <c r="Q4715">
        <v>414</v>
      </c>
      <c r="R4715">
        <v>398.96</v>
      </c>
    </row>
    <row r="4716" spans="1:18">
      <c r="A4716">
        <v>4715</v>
      </c>
      <c r="B4716">
        <v>205.76705000000001</v>
      </c>
      <c r="C4716">
        <v>28.1</v>
      </c>
      <c r="D4716">
        <v>1012.71</v>
      </c>
      <c r="E4716">
        <v>71.599999999999994</v>
      </c>
      <c r="F4716">
        <v>0.43402000000000002</v>
      </c>
      <c r="G4716">
        <v>-48.02129</v>
      </c>
      <c r="H4716">
        <v>146.69999999999999</v>
      </c>
      <c r="I4716">
        <v>10.17</v>
      </c>
      <c r="J4716">
        <v>87.4</v>
      </c>
      <c r="K4716">
        <v>8.8202999999999996</v>
      </c>
      <c r="L4716">
        <v>659.8</v>
      </c>
      <c r="M4716">
        <v>0.23130999999999999</v>
      </c>
      <c r="N4716">
        <v>433.4</v>
      </c>
      <c r="O4716">
        <v>29.326499999999999</v>
      </c>
      <c r="P4716">
        <v>34.6096</v>
      </c>
      <c r="Q4716">
        <v>415</v>
      </c>
      <c r="R4716">
        <v>399.32</v>
      </c>
    </row>
    <row r="4717" spans="1:18">
      <c r="A4717">
        <v>4716</v>
      </c>
      <c r="B4717">
        <v>205.76912999999999</v>
      </c>
      <c r="C4717">
        <v>28</v>
      </c>
      <c r="D4717">
        <v>1012.71</v>
      </c>
      <c r="E4717">
        <v>72.099999999999994</v>
      </c>
      <c r="F4717">
        <v>0.42668</v>
      </c>
      <c r="G4717">
        <v>-48.01652</v>
      </c>
      <c r="H4717">
        <v>147.5</v>
      </c>
      <c r="I4717">
        <v>10.91</v>
      </c>
      <c r="J4717">
        <v>85.7</v>
      </c>
      <c r="K4717">
        <v>8.9595000000000002</v>
      </c>
      <c r="L4717">
        <v>739.5</v>
      </c>
      <c r="M4717">
        <v>0.25051000000000001</v>
      </c>
      <c r="N4717">
        <v>451.7</v>
      </c>
      <c r="O4717">
        <v>29.109400000000001</v>
      </c>
      <c r="P4717">
        <v>35.294699999999999</v>
      </c>
      <c r="Q4717">
        <v>351.6</v>
      </c>
      <c r="R4717">
        <v>398.68</v>
      </c>
    </row>
    <row r="4718" spans="1:18">
      <c r="A4718">
        <v>4717</v>
      </c>
      <c r="B4718">
        <v>205.77052</v>
      </c>
      <c r="C4718">
        <v>28.1</v>
      </c>
      <c r="D4718">
        <v>1012.71</v>
      </c>
      <c r="E4718">
        <v>73.099999999999994</v>
      </c>
      <c r="F4718">
        <v>0.42177999999999999</v>
      </c>
      <c r="G4718">
        <v>-48.013359999999999</v>
      </c>
      <c r="H4718">
        <v>148.5</v>
      </c>
      <c r="I4718">
        <v>10.3</v>
      </c>
      <c r="J4718">
        <v>85.5</v>
      </c>
      <c r="K4718">
        <v>9.2143999999999995</v>
      </c>
      <c r="L4718">
        <v>185.3</v>
      </c>
      <c r="M4718">
        <v>6.4199999999999993E-2</v>
      </c>
      <c r="N4718">
        <v>435.7</v>
      </c>
      <c r="O4718">
        <v>29.1007</v>
      </c>
      <c r="P4718">
        <v>35.3401</v>
      </c>
      <c r="Q4718">
        <v>344.6</v>
      </c>
      <c r="R4718">
        <v>402.99</v>
      </c>
    </row>
    <row r="4719" spans="1:18">
      <c r="A4719">
        <v>4718</v>
      </c>
      <c r="B4719">
        <v>205.77260000000001</v>
      </c>
      <c r="C4719">
        <v>28</v>
      </c>
      <c r="D4719">
        <v>1012.71</v>
      </c>
      <c r="E4719">
        <v>72.599999999999994</v>
      </c>
      <c r="F4719">
        <v>0.41432999999999998</v>
      </c>
      <c r="G4719">
        <v>-48.008760000000002</v>
      </c>
      <c r="H4719">
        <v>148.80000000000001</v>
      </c>
      <c r="I4719">
        <v>10.5</v>
      </c>
      <c r="J4719">
        <v>92.3</v>
      </c>
      <c r="K4719">
        <v>8.3757999999999999</v>
      </c>
      <c r="L4719">
        <v>215</v>
      </c>
      <c r="M4719">
        <v>0.19483</v>
      </c>
      <c r="N4719">
        <v>434.6</v>
      </c>
      <c r="O4719">
        <v>29.107399999999998</v>
      </c>
      <c r="P4719">
        <v>35.318300000000001</v>
      </c>
      <c r="Q4719">
        <v>336.8</v>
      </c>
      <c r="R4719">
        <v>406.62</v>
      </c>
    </row>
    <row r="4720" spans="1:18">
      <c r="A4720">
        <v>4719</v>
      </c>
      <c r="B4720">
        <v>205.77399</v>
      </c>
      <c r="C4720">
        <v>28.1</v>
      </c>
      <c r="D4720">
        <v>1012.71</v>
      </c>
      <c r="E4720">
        <v>72.5</v>
      </c>
      <c r="F4720">
        <v>0.40932000000000002</v>
      </c>
      <c r="G4720">
        <v>-48.005650000000003</v>
      </c>
      <c r="H4720">
        <v>148.4</v>
      </c>
      <c r="I4720">
        <v>11.02</v>
      </c>
      <c r="J4720">
        <v>79.7</v>
      </c>
      <c r="K4720">
        <v>8.3476999999999997</v>
      </c>
      <c r="L4720">
        <v>654.29999999999995</v>
      </c>
      <c r="M4720">
        <v>0.22955999999999999</v>
      </c>
      <c r="N4720">
        <v>434.1</v>
      </c>
      <c r="O4720">
        <v>29.0901</v>
      </c>
      <c r="P4720">
        <v>35.404800000000002</v>
      </c>
      <c r="Q4720">
        <v>326</v>
      </c>
      <c r="R4720">
        <v>407.25</v>
      </c>
    </row>
    <row r="4721" spans="1:18">
      <c r="A4721">
        <v>4720</v>
      </c>
      <c r="B4721">
        <v>205.77538000000001</v>
      </c>
      <c r="C4721">
        <v>28</v>
      </c>
      <c r="D4721">
        <v>1012.71</v>
      </c>
      <c r="E4721">
        <v>73.5</v>
      </c>
      <c r="F4721">
        <v>0.40411999999999998</v>
      </c>
      <c r="G4721">
        <v>-48.002479999999998</v>
      </c>
      <c r="H4721">
        <v>146.6</v>
      </c>
      <c r="I4721">
        <v>10.5</v>
      </c>
      <c r="J4721">
        <v>73.099999999999994</v>
      </c>
      <c r="K4721">
        <v>8.8857999999999997</v>
      </c>
      <c r="L4721">
        <v>619.29999999999995</v>
      </c>
      <c r="M4721">
        <v>0.22550000000000001</v>
      </c>
      <c r="N4721">
        <v>431</v>
      </c>
      <c r="O4721">
        <v>29.0776</v>
      </c>
      <c r="P4721">
        <v>35.462400000000002</v>
      </c>
      <c r="Q4721">
        <v>338.8</v>
      </c>
      <c r="R4721">
        <v>406.46</v>
      </c>
    </row>
    <row r="4722" spans="1:18">
      <c r="A4722">
        <v>4721</v>
      </c>
      <c r="B4722">
        <v>205.77746999999999</v>
      </c>
      <c r="C4722">
        <v>28</v>
      </c>
      <c r="D4722">
        <v>1012.61</v>
      </c>
      <c r="E4722">
        <v>73.2</v>
      </c>
      <c r="F4722">
        <v>0.39631</v>
      </c>
      <c r="G4722">
        <v>-47.997790000000002</v>
      </c>
      <c r="H4722">
        <v>150</v>
      </c>
      <c r="I4722">
        <v>10.91</v>
      </c>
      <c r="J4722">
        <v>80.900000000000006</v>
      </c>
      <c r="K4722">
        <v>9.1667000000000005</v>
      </c>
      <c r="L4722">
        <v>608.20000000000005</v>
      </c>
      <c r="M4722">
        <v>0.22556000000000001</v>
      </c>
      <c r="N4722">
        <v>438.4</v>
      </c>
      <c r="O4722">
        <v>29.049499999999998</v>
      </c>
      <c r="P4722">
        <v>35.636699999999998</v>
      </c>
      <c r="Q4722">
        <v>311.3</v>
      </c>
      <c r="R4722">
        <v>405.9</v>
      </c>
    </row>
    <row r="4723" spans="1:18">
      <c r="A4723">
        <v>4722</v>
      </c>
      <c r="B4723">
        <v>205.77885000000001</v>
      </c>
      <c r="C4723">
        <v>28</v>
      </c>
      <c r="D4723">
        <v>1012.61</v>
      </c>
      <c r="E4723">
        <v>72.7</v>
      </c>
      <c r="F4723">
        <v>0.39106999999999997</v>
      </c>
      <c r="G4723">
        <v>-47.994720000000001</v>
      </c>
      <c r="H4723">
        <v>146.69999999999999</v>
      </c>
      <c r="I4723">
        <v>11.37</v>
      </c>
      <c r="J4723">
        <v>78.5</v>
      </c>
      <c r="K4723">
        <v>8.2309999999999999</v>
      </c>
      <c r="L4723">
        <v>593.79999999999995</v>
      </c>
      <c r="M4723">
        <v>0.1447</v>
      </c>
      <c r="N4723">
        <v>427.1</v>
      </c>
      <c r="O4723">
        <v>29.029800000000002</v>
      </c>
      <c r="P4723">
        <v>35.779699999999998</v>
      </c>
      <c r="Q4723">
        <v>313.60000000000002</v>
      </c>
      <c r="R4723">
        <v>411.42</v>
      </c>
    </row>
    <row r="4724" spans="1:18">
      <c r="A4724">
        <v>4723</v>
      </c>
      <c r="B4724">
        <v>205.78023999999999</v>
      </c>
      <c r="C4724">
        <v>28</v>
      </c>
      <c r="D4724">
        <v>1012.71</v>
      </c>
      <c r="E4724">
        <v>72.900000000000006</v>
      </c>
      <c r="F4724">
        <v>0.38580999999999999</v>
      </c>
      <c r="G4724">
        <v>-47.99156</v>
      </c>
      <c r="H4724">
        <v>147</v>
      </c>
      <c r="I4724">
        <v>11.1</v>
      </c>
      <c r="J4724">
        <v>78.400000000000006</v>
      </c>
      <c r="K4724">
        <v>9.1399000000000008</v>
      </c>
      <c r="L4724">
        <v>561.5</v>
      </c>
      <c r="M4724">
        <v>0.20935000000000001</v>
      </c>
      <c r="N4724">
        <v>431</v>
      </c>
      <c r="O4724">
        <v>29.006</v>
      </c>
      <c r="P4724">
        <v>35.922199999999997</v>
      </c>
      <c r="Q4724">
        <v>307.8</v>
      </c>
      <c r="R4724">
        <v>411.55</v>
      </c>
    </row>
    <row r="4725" spans="1:18">
      <c r="A4725">
        <v>4724</v>
      </c>
      <c r="B4725">
        <v>205.78233</v>
      </c>
      <c r="C4725">
        <v>28</v>
      </c>
      <c r="D4725">
        <v>1012.51</v>
      </c>
      <c r="E4725">
        <v>72.5</v>
      </c>
      <c r="F4725">
        <v>0.37783</v>
      </c>
      <c r="G4725">
        <v>-47.986879999999999</v>
      </c>
      <c r="H4725">
        <v>145.80000000000001</v>
      </c>
      <c r="I4725">
        <v>11.5</v>
      </c>
      <c r="J4725">
        <v>83.1</v>
      </c>
      <c r="K4725">
        <v>8.8110999999999997</v>
      </c>
      <c r="L4725">
        <v>543</v>
      </c>
      <c r="M4725">
        <v>0.20907999999999999</v>
      </c>
      <c r="N4725">
        <v>427.2</v>
      </c>
      <c r="O4725">
        <v>28.965900000000001</v>
      </c>
      <c r="P4725">
        <v>36.101300000000002</v>
      </c>
      <c r="Q4725">
        <v>315.3</v>
      </c>
      <c r="R4725">
        <v>410.35</v>
      </c>
    </row>
    <row r="4726" spans="1:18">
      <c r="A4726">
        <v>4725</v>
      </c>
      <c r="B4726">
        <v>205.78371999999999</v>
      </c>
      <c r="C4726">
        <v>28</v>
      </c>
      <c r="D4726">
        <v>1012.51</v>
      </c>
      <c r="E4726">
        <v>73.400000000000006</v>
      </c>
      <c r="F4726">
        <v>0.37245</v>
      </c>
      <c r="G4726">
        <v>-47.983809999999998</v>
      </c>
      <c r="H4726">
        <v>151.19999999999999</v>
      </c>
      <c r="I4726">
        <v>11.01</v>
      </c>
      <c r="J4726">
        <v>77.8</v>
      </c>
      <c r="K4726">
        <v>9.2498000000000005</v>
      </c>
      <c r="L4726">
        <v>535.5</v>
      </c>
      <c r="M4726">
        <v>0.20676</v>
      </c>
      <c r="N4726">
        <v>426.1</v>
      </c>
      <c r="O4726">
        <v>28.912500000000001</v>
      </c>
      <c r="P4726">
        <v>36.261499999999998</v>
      </c>
      <c r="Q4726">
        <v>291.8</v>
      </c>
      <c r="R4726">
        <v>411.07</v>
      </c>
    </row>
    <row r="4727" spans="1:18">
      <c r="A4727">
        <v>4726</v>
      </c>
      <c r="B4727">
        <v>205.7851</v>
      </c>
      <c r="C4727">
        <v>28</v>
      </c>
      <c r="D4727">
        <v>1012.61</v>
      </c>
      <c r="E4727">
        <v>73.900000000000006</v>
      </c>
      <c r="F4727">
        <v>0.36701</v>
      </c>
      <c r="G4727">
        <v>-47.980759999999997</v>
      </c>
      <c r="H4727">
        <v>152.9</v>
      </c>
      <c r="I4727">
        <v>10.63</v>
      </c>
      <c r="J4727">
        <v>78.900000000000006</v>
      </c>
      <c r="K4727">
        <v>9.8119999999999994</v>
      </c>
      <c r="L4727">
        <v>515.1</v>
      </c>
      <c r="M4727">
        <v>0.2021</v>
      </c>
      <c r="N4727">
        <v>425.1</v>
      </c>
      <c r="O4727">
        <v>28.915099999999999</v>
      </c>
      <c r="P4727">
        <v>36.3904</v>
      </c>
      <c r="Q4727">
        <v>289.7</v>
      </c>
      <c r="R4727">
        <v>414.34</v>
      </c>
    </row>
    <row r="4728" spans="1:18">
      <c r="A4728">
        <v>4727</v>
      </c>
      <c r="B4728">
        <v>205.78719000000001</v>
      </c>
      <c r="C4728">
        <v>28.1</v>
      </c>
      <c r="D4728">
        <v>1012.51</v>
      </c>
      <c r="E4728">
        <v>74.099999999999994</v>
      </c>
      <c r="F4728">
        <v>0.35882999999999998</v>
      </c>
      <c r="G4728">
        <v>-47.976199999999999</v>
      </c>
      <c r="H4728">
        <v>150.5</v>
      </c>
      <c r="I4728">
        <v>11.06</v>
      </c>
      <c r="J4728">
        <v>78.8</v>
      </c>
      <c r="K4728">
        <v>8.9542000000000002</v>
      </c>
      <c r="L4728">
        <v>505.1</v>
      </c>
      <c r="M4728">
        <v>0.20183000000000001</v>
      </c>
      <c r="N4728">
        <v>426.5</v>
      </c>
      <c r="O4728">
        <v>28.95</v>
      </c>
      <c r="P4728">
        <v>36.39</v>
      </c>
      <c r="Q4728">
        <v>301.10000000000002</v>
      </c>
      <c r="R4728">
        <v>416.32</v>
      </c>
    </row>
    <row r="4729" spans="1:18">
      <c r="A4729">
        <v>4728</v>
      </c>
      <c r="B4729">
        <v>205.78858</v>
      </c>
      <c r="C4729">
        <v>28</v>
      </c>
      <c r="D4729">
        <v>1012.51</v>
      </c>
      <c r="E4729">
        <v>73</v>
      </c>
      <c r="F4729">
        <v>0.35346</v>
      </c>
      <c r="G4729">
        <v>-47.973170000000003</v>
      </c>
      <c r="H4729">
        <v>146.1</v>
      </c>
      <c r="I4729">
        <v>11.26</v>
      </c>
      <c r="J4729">
        <v>79.900000000000006</v>
      </c>
      <c r="K4729">
        <v>9.4641999999999999</v>
      </c>
      <c r="L4729">
        <v>537</v>
      </c>
      <c r="M4729">
        <v>0.21177000000000001</v>
      </c>
      <c r="N4729">
        <v>435.1</v>
      </c>
      <c r="O4729">
        <v>28.9468</v>
      </c>
      <c r="P4729">
        <v>36.375700000000002</v>
      </c>
      <c r="Q4729">
        <v>298.5</v>
      </c>
      <c r="R4729">
        <v>416.86</v>
      </c>
    </row>
    <row r="4730" spans="1:18">
      <c r="A4730">
        <v>4729</v>
      </c>
      <c r="B4730">
        <v>205.79066</v>
      </c>
      <c r="C4730">
        <v>28.1</v>
      </c>
      <c r="D4730">
        <v>1012.51</v>
      </c>
      <c r="E4730">
        <v>73.3</v>
      </c>
      <c r="F4730">
        <v>0.34533999999999998</v>
      </c>
      <c r="G4730">
        <v>-47.968739999999997</v>
      </c>
      <c r="H4730">
        <v>150.6</v>
      </c>
      <c r="I4730">
        <v>10.89</v>
      </c>
      <c r="J4730">
        <v>73.5</v>
      </c>
      <c r="K4730">
        <v>9.7880000000000003</v>
      </c>
      <c r="L4730">
        <v>320.7</v>
      </c>
      <c r="M4730">
        <v>0.20224</v>
      </c>
      <c r="N4730">
        <v>423.2</v>
      </c>
      <c r="O4730">
        <v>28.934999999999999</v>
      </c>
      <c r="P4730">
        <v>36.354799999999997</v>
      </c>
      <c r="Q4730">
        <v>318.7</v>
      </c>
      <c r="R4730">
        <v>416.4</v>
      </c>
    </row>
    <row r="4731" spans="1:18">
      <c r="A4731">
        <v>4730</v>
      </c>
      <c r="B4731">
        <v>205.79204999999999</v>
      </c>
      <c r="C4731">
        <v>28</v>
      </c>
      <c r="D4731">
        <v>1012.51</v>
      </c>
      <c r="E4731">
        <v>72.599999999999994</v>
      </c>
      <c r="F4731">
        <v>0.33994000000000002</v>
      </c>
      <c r="G4731">
        <v>-47.96575</v>
      </c>
      <c r="H4731">
        <v>149.30000000000001</v>
      </c>
      <c r="I4731">
        <v>11.32</v>
      </c>
      <c r="J4731">
        <v>77.8</v>
      </c>
      <c r="K4731">
        <v>9.7090999999999994</v>
      </c>
      <c r="L4731">
        <v>523.20000000000005</v>
      </c>
      <c r="M4731">
        <v>0.21135999999999999</v>
      </c>
      <c r="N4731">
        <v>433</v>
      </c>
      <c r="O4731">
        <v>28.943999999999999</v>
      </c>
      <c r="P4731">
        <v>36.340400000000002</v>
      </c>
      <c r="Q4731">
        <v>308.3</v>
      </c>
      <c r="R4731">
        <v>416.88</v>
      </c>
    </row>
    <row r="4732" spans="1:18">
      <c r="A4732">
        <v>4731</v>
      </c>
      <c r="B4732">
        <v>205.79344</v>
      </c>
      <c r="C4732">
        <v>28</v>
      </c>
      <c r="D4732">
        <v>1012.61</v>
      </c>
      <c r="E4732">
        <v>72.900000000000006</v>
      </c>
      <c r="F4732">
        <v>0.33456999999999998</v>
      </c>
      <c r="G4732">
        <v>-47.962719999999997</v>
      </c>
      <c r="H4732">
        <v>150.4</v>
      </c>
      <c r="I4732">
        <v>10.39</v>
      </c>
      <c r="J4732">
        <v>74.5</v>
      </c>
      <c r="K4732">
        <v>9.9993999999999996</v>
      </c>
      <c r="L4732">
        <v>371.9</v>
      </c>
      <c r="M4732">
        <v>0.20959</v>
      </c>
      <c r="N4732">
        <v>425.9</v>
      </c>
      <c r="O4732">
        <v>28.930900000000001</v>
      </c>
      <c r="P4732">
        <v>36.292200000000001</v>
      </c>
      <c r="Q4732">
        <v>308.89999999999998</v>
      </c>
      <c r="R4732">
        <v>418.86</v>
      </c>
    </row>
    <row r="4733" spans="1:18">
      <c r="A4733">
        <v>4732</v>
      </c>
      <c r="B4733">
        <v>205.79552000000001</v>
      </c>
      <c r="C4733">
        <v>28</v>
      </c>
      <c r="D4733">
        <v>1012.61</v>
      </c>
      <c r="E4733">
        <v>72.599999999999994</v>
      </c>
      <c r="F4733">
        <v>0.32656000000000002</v>
      </c>
      <c r="G4733">
        <v>-47.958219999999997</v>
      </c>
      <c r="H4733">
        <v>148.30000000000001</v>
      </c>
      <c r="I4733">
        <v>10.6</v>
      </c>
      <c r="J4733">
        <v>75.099999999999994</v>
      </c>
      <c r="K4733">
        <v>9.7355</v>
      </c>
      <c r="L4733">
        <v>480.2</v>
      </c>
      <c r="M4733">
        <v>0.20333000000000001</v>
      </c>
      <c r="N4733">
        <v>430.5</v>
      </c>
      <c r="O4733">
        <v>28.918500000000002</v>
      </c>
      <c r="P4733">
        <v>36.260199999999998</v>
      </c>
      <c r="Q4733">
        <v>300.39999999999998</v>
      </c>
      <c r="R4733">
        <v>415.25</v>
      </c>
    </row>
    <row r="4734" spans="1:18">
      <c r="A4734">
        <v>4733</v>
      </c>
      <c r="B4734">
        <v>205.79691</v>
      </c>
      <c r="C4734">
        <v>28.1</v>
      </c>
      <c r="D4734">
        <v>1012.61</v>
      </c>
      <c r="E4734">
        <v>73.900000000000006</v>
      </c>
      <c r="F4734">
        <v>0.32118000000000002</v>
      </c>
      <c r="G4734">
        <v>-47.955179999999999</v>
      </c>
      <c r="H4734">
        <v>151.1</v>
      </c>
      <c r="I4734">
        <v>11.05</v>
      </c>
      <c r="J4734">
        <v>70.099999999999994</v>
      </c>
      <c r="K4734">
        <v>9.8186999999999998</v>
      </c>
      <c r="L4734">
        <v>160.80000000000001</v>
      </c>
      <c r="M4734">
        <v>6.7900000000000002E-2</v>
      </c>
      <c r="N4734">
        <v>431.4</v>
      </c>
      <c r="O4734">
        <v>28.903600000000001</v>
      </c>
      <c r="P4734">
        <v>36.259099999999997</v>
      </c>
      <c r="Q4734">
        <v>301.39999999999998</v>
      </c>
      <c r="R4734">
        <v>413.3</v>
      </c>
    </row>
    <row r="4735" spans="1:18">
      <c r="A4735">
        <v>4734</v>
      </c>
      <c r="B4735">
        <v>205.79830000000001</v>
      </c>
      <c r="C4735">
        <v>28.1</v>
      </c>
      <c r="D4735">
        <v>1012.51</v>
      </c>
      <c r="E4735">
        <v>74.2</v>
      </c>
      <c r="F4735">
        <v>0.31575999999999999</v>
      </c>
      <c r="G4735">
        <v>-47.95223</v>
      </c>
      <c r="H4735">
        <v>149.80000000000001</v>
      </c>
      <c r="I4735">
        <v>10.83</v>
      </c>
      <c r="J4735">
        <v>73.2</v>
      </c>
      <c r="K4735">
        <v>9.7415000000000003</v>
      </c>
      <c r="L4735">
        <v>241.5</v>
      </c>
      <c r="M4735">
        <v>6.7790000000000003E-2</v>
      </c>
      <c r="N4735">
        <v>427.4</v>
      </c>
      <c r="O4735">
        <v>28.89</v>
      </c>
      <c r="P4735">
        <v>36.265000000000001</v>
      </c>
      <c r="Q4735">
        <v>287.3</v>
      </c>
      <c r="R4735">
        <v>412.72</v>
      </c>
    </row>
    <row r="4736" spans="1:18">
      <c r="A4736">
        <v>4735</v>
      </c>
      <c r="B4736">
        <v>205.80037999999999</v>
      </c>
      <c r="C4736">
        <v>28</v>
      </c>
      <c r="D4736">
        <v>1012.61</v>
      </c>
      <c r="E4736">
        <v>73.5</v>
      </c>
      <c r="F4736">
        <v>0.30767</v>
      </c>
      <c r="G4736">
        <v>-47.947749999999999</v>
      </c>
      <c r="H4736">
        <v>154.19999999999999</v>
      </c>
      <c r="I4736">
        <v>10.74</v>
      </c>
      <c r="J4736">
        <v>77.5</v>
      </c>
      <c r="K4736">
        <v>10.513999999999999</v>
      </c>
      <c r="L4736">
        <v>442.6</v>
      </c>
      <c r="M4736">
        <v>0.19581000000000001</v>
      </c>
      <c r="N4736">
        <v>424.3</v>
      </c>
      <c r="O4736">
        <v>28.893699999999999</v>
      </c>
      <c r="P4736">
        <v>36.266100000000002</v>
      </c>
      <c r="Q4736">
        <v>310.8</v>
      </c>
      <c r="R4736">
        <v>413.04</v>
      </c>
    </row>
    <row r="4737" spans="1:18">
      <c r="A4737">
        <v>4736</v>
      </c>
      <c r="B4737">
        <v>205.80177</v>
      </c>
      <c r="C4737">
        <v>28</v>
      </c>
      <c r="D4737">
        <v>1012.61</v>
      </c>
      <c r="E4737">
        <v>73.7</v>
      </c>
      <c r="F4737">
        <v>0.30226999999999998</v>
      </c>
      <c r="G4737">
        <v>-47.944800000000001</v>
      </c>
      <c r="H4737">
        <v>145.4</v>
      </c>
      <c r="I4737">
        <v>10.99</v>
      </c>
      <c r="J4737">
        <v>72.599999999999994</v>
      </c>
      <c r="K4737">
        <v>9.4915000000000003</v>
      </c>
      <c r="L4737">
        <v>428.1</v>
      </c>
      <c r="M4737">
        <v>0.18840000000000001</v>
      </c>
      <c r="N4737">
        <v>423.5</v>
      </c>
      <c r="O4737">
        <v>28.884699999999999</v>
      </c>
      <c r="P4737">
        <v>36.258699999999997</v>
      </c>
      <c r="Q4737">
        <v>301.39999999999998</v>
      </c>
      <c r="R4737">
        <v>413.02</v>
      </c>
    </row>
    <row r="4738" spans="1:18">
      <c r="A4738">
        <v>4737</v>
      </c>
      <c r="B4738">
        <v>205.80385000000001</v>
      </c>
      <c r="C4738">
        <v>28</v>
      </c>
      <c r="D4738">
        <v>1012.61</v>
      </c>
      <c r="E4738">
        <v>73.2</v>
      </c>
      <c r="F4738">
        <v>0.29424</v>
      </c>
      <c r="G4738">
        <v>-47.940269999999998</v>
      </c>
      <c r="H4738">
        <v>153.6</v>
      </c>
      <c r="I4738">
        <v>11.54</v>
      </c>
      <c r="J4738">
        <v>68.8</v>
      </c>
      <c r="K4738">
        <v>9.9199000000000002</v>
      </c>
      <c r="L4738">
        <v>417.1</v>
      </c>
      <c r="M4738">
        <v>0.19384999999999999</v>
      </c>
      <c r="N4738">
        <v>429.5</v>
      </c>
      <c r="O4738">
        <v>28.9297</v>
      </c>
      <c r="P4738">
        <v>36.271099999999997</v>
      </c>
      <c r="Q4738">
        <v>329.1</v>
      </c>
      <c r="R4738">
        <v>412.62</v>
      </c>
    </row>
    <row r="4739" spans="1:18">
      <c r="A4739">
        <v>4738</v>
      </c>
      <c r="B4739">
        <v>205.80524</v>
      </c>
      <c r="C4739">
        <v>28</v>
      </c>
      <c r="D4739">
        <v>1012.51</v>
      </c>
      <c r="E4739">
        <v>73.599999999999994</v>
      </c>
      <c r="F4739">
        <v>0.28888000000000003</v>
      </c>
      <c r="G4739">
        <v>-47.937309999999997</v>
      </c>
      <c r="H4739">
        <v>152.80000000000001</v>
      </c>
      <c r="I4739">
        <v>11.16</v>
      </c>
      <c r="J4739">
        <v>71.599999999999994</v>
      </c>
      <c r="K4739">
        <v>10.028600000000001</v>
      </c>
      <c r="L4739">
        <v>450.7</v>
      </c>
      <c r="M4739">
        <v>0.20172000000000001</v>
      </c>
      <c r="N4739">
        <v>428.8</v>
      </c>
      <c r="O4739">
        <v>28.9467</v>
      </c>
      <c r="P4739">
        <v>36.273699999999998</v>
      </c>
      <c r="Q4739">
        <v>334</v>
      </c>
      <c r="R4739">
        <v>409.81</v>
      </c>
    </row>
    <row r="4740" spans="1:18">
      <c r="A4740">
        <v>4739</v>
      </c>
      <c r="B4740">
        <v>205.80663000000001</v>
      </c>
      <c r="C4740">
        <v>28</v>
      </c>
      <c r="D4740">
        <v>1012.51</v>
      </c>
      <c r="E4740">
        <v>73.099999999999994</v>
      </c>
      <c r="F4740">
        <v>0.28351999999999999</v>
      </c>
      <c r="G4740">
        <v>-47.934359999999998</v>
      </c>
      <c r="H4740">
        <v>155.1</v>
      </c>
      <c r="I4740">
        <v>10.64</v>
      </c>
      <c r="J4740">
        <v>73</v>
      </c>
      <c r="K4740">
        <v>10.229699999999999</v>
      </c>
      <c r="L4740">
        <v>217</v>
      </c>
      <c r="M4740">
        <v>0.19994999999999999</v>
      </c>
      <c r="N4740">
        <v>430.1</v>
      </c>
      <c r="O4740">
        <v>28.959599999999998</v>
      </c>
      <c r="P4740">
        <v>36.429000000000002</v>
      </c>
      <c r="Q4740">
        <v>358.4</v>
      </c>
      <c r="R4740">
        <v>407.37</v>
      </c>
    </row>
    <row r="4741" spans="1:18">
      <c r="A4741">
        <v>4740</v>
      </c>
      <c r="B4741">
        <v>205.80871999999999</v>
      </c>
      <c r="C4741">
        <v>28</v>
      </c>
      <c r="D4741">
        <v>1012.51</v>
      </c>
      <c r="E4741">
        <v>71.7</v>
      </c>
      <c r="F4741">
        <v>0.27550999999999998</v>
      </c>
      <c r="G4741">
        <v>-47.929510000000001</v>
      </c>
      <c r="H4741">
        <v>147</v>
      </c>
      <c r="I4741">
        <v>10.83</v>
      </c>
      <c r="J4741">
        <v>77.400000000000006</v>
      </c>
      <c r="K4741">
        <v>9.7201000000000004</v>
      </c>
      <c r="L4741">
        <v>384.6</v>
      </c>
      <c r="M4741">
        <v>0.18772</v>
      </c>
      <c r="N4741">
        <v>422.5</v>
      </c>
      <c r="O4741">
        <v>28.906500000000001</v>
      </c>
      <c r="P4741">
        <v>36.450600000000001</v>
      </c>
      <c r="Q4741">
        <v>359.3</v>
      </c>
      <c r="R4741">
        <v>407.01</v>
      </c>
    </row>
    <row r="4742" spans="1:18">
      <c r="A4742">
        <v>4741</v>
      </c>
      <c r="B4742">
        <v>205.81010000000001</v>
      </c>
      <c r="C4742">
        <v>28</v>
      </c>
      <c r="D4742">
        <v>1012.51</v>
      </c>
      <c r="E4742">
        <v>72.5</v>
      </c>
      <c r="F4742">
        <v>0.27012000000000003</v>
      </c>
      <c r="G4742">
        <v>-47.92624</v>
      </c>
      <c r="H4742">
        <v>147.30000000000001</v>
      </c>
      <c r="I4742">
        <v>11.12</v>
      </c>
      <c r="J4742">
        <v>74</v>
      </c>
      <c r="K4742">
        <v>9.7378</v>
      </c>
      <c r="L4742">
        <v>380.9</v>
      </c>
      <c r="M4742">
        <v>0.18543000000000001</v>
      </c>
      <c r="N4742">
        <v>425.4</v>
      </c>
      <c r="O4742">
        <v>28.882999999999999</v>
      </c>
      <c r="P4742">
        <v>36.440899999999999</v>
      </c>
      <c r="Q4742">
        <v>351</v>
      </c>
      <c r="R4742">
        <v>408.34</v>
      </c>
    </row>
    <row r="4743" spans="1:18">
      <c r="A4743">
        <v>4742</v>
      </c>
      <c r="B4743">
        <v>205.81148999999999</v>
      </c>
      <c r="C4743">
        <v>28.1</v>
      </c>
      <c r="D4743">
        <v>1012.41</v>
      </c>
      <c r="E4743">
        <v>73.3</v>
      </c>
      <c r="F4743">
        <v>0.26468999999999998</v>
      </c>
      <c r="G4743">
        <v>-47.923029999999997</v>
      </c>
      <c r="H4743">
        <v>146.9</v>
      </c>
      <c r="I4743">
        <v>11.01</v>
      </c>
      <c r="J4743">
        <v>73.099999999999994</v>
      </c>
      <c r="K4743">
        <v>9.5973000000000006</v>
      </c>
      <c r="L4743">
        <v>386.4</v>
      </c>
      <c r="M4743">
        <v>0.18851000000000001</v>
      </c>
      <c r="N4743">
        <v>423.8</v>
      </c>
      <c r="O4743">
        <v>28.91</v>
      </c>
      <c r="P4743">
        <v>36.452199999999998</v>
      </c>
      <c r="Q4743">
        <v>371.2</v>
      </c>
      <c r="R4743">
        <v>409.39</v>
      </c>
    </row>
    <row r="4744" spans="1:18">
      <c r="A4744">
        <v>4743</v>
      </c>
      <c r="B4744">
        <v>205.81358</v>
      </c>
      <c r="C4744">
        <v>28</v>
      </c>
      <c r="D4744">
        <v>1012.41</v>
      </c>
      <c r="E4744">
        <v>73.099999999999994</v>
      </c>
      <c r="F4744">
        <v>0.25659999999999999</v>
      </c>
      <c r="G4744">
        <v>-47.91798</v>
      </c>
      <c r="H4744">
        <v>140.5</v>
      </c>
      <c r="I4744">
        <v>11.4</v>
      </c>
      <c r="J4744">
        <v>64.400000000000006</v>
      </c>
      <c r="K4744">
        <v>9.8500999999999994</v>
      </c>
      <c r="L4744">
        <v>358.6</v>
      </c>
      <c r="M4744">
        <v>0.18662999999999999</v>
      </c>
      <c r="N4744">
        <v>424.8</v>
      </c>
      <c r="O4744">
        <v>28.907499999999999</v>
      </c>
      <c r="P4744">
        <v>36.454000000000001</v>
      </c>
      <c r="Q4744">
        <v>372.4</v>
      </c>
      <c r="R4744">
        <v>408.22</v>
      </c>
    </row>
    <row r="4745" spans="1:18">
      <c r="A4745">
        <v>4744</v>
      </c>
      <c r="B4745">
        <v>205.81496999999999</v>
      </c>
      <c r="C4745">
        <v>28.1</v>
      </c>
      <c r="D4745">
        <v>1012.41</v>
      </c>
      <c r="E4745">
        <v>72.7</v>
      </c>
      <c r="F4745">
        <v>0.25119999999999998</v>
      </c>
      <c r="G4745">
        <v>-47.914499999999997</v>
      </c>
      <c r="H4745">
        <v>143.69999999999999</v>
      </c>
      <c r="I4745">
        <v>11.34</v>
      </c>
      <c r="J4745">
        <v>71.099999999999994</v>
      </c>
      <c r="K4745">
        <v>9.3430999999999997</v>
      </c>
      <c r="L4745">
        <v>362.6</v>
      </c>
      <c r="M4745">
        <v>0.18640999999999999</v>
      </c>
      <c r="N4745">
        <v>425.2</v>
      </c>
      <c r="O4745">
        <v>28.894300000000001</v>
      </c>
      <c r="P4745">
        <v>36.441400000000002</v>
      </c>
      <c r="Q4745">
        <v>377.7</v>
      </c>
      <c r="R4745">
        <v>408.46</v>
      </c>
    </row>
    <row r="4746" spans="1:18">
      <c r="A4746">
        <v>4745</v>
      </c>
      <c r="B4746">
        <v>205.81704999999999</v>
      </c>
      <c r="C4746">
        <v>28</v>
      </c>
      <c r="D4746">
        <v>1012.41</v>
      </c>
      <c r="E4746">
        <v>73.5</v>
      </c>
      <c r="F4746">
        <v>0.24306</v>
      </c>
      <c r="G4746">
        <v>-47.909300000000002</v>
      </c>
      <c r="H4746">
        <v>146.1</v>
      </c>
      <c r="I4746">
        <v>11.33</v>
      </c>
      <c r="J4746">
        <v>66.599999999999994</v>
      </c>
      <c r="K4746">
        <v>9.3079000000000001</v>
      </c>
      <c r="L4746">
        <v>328.6</v>
      </c>
      <c r="M4746">
        <v>0.17813000000000001</v>
      </c>
      <c r="N4746">
        <v>426.2</v>
      </c>
      <c r="O4746">
        <v>28.898599999999998</v>
      </c>
      <c r="P4746">
        <v>36.416200000000003</v>
      </c>
      <c r="Q4746">
        <v>384.8</v>
      </c>
      <c r="R4746">
        <v>408.89</v>
      </c>
    </row>
    <row r="4747" spans="1:18">
      <c r="A4747">
        <v>4746</v>
      </c>
      <c r="B4747">
        <v>205.81844000000001</v>
      </c>
      <c r="C4747">
        <v>28</v>
      </c>
      <c r="D4747">
        <v>1012.31</v>
      </c>
      <c r="E4747">
        <v>73.8</v>
      </c>
      <c r="F4747">
        <v>0.23765</v>
      </c>
      <c r="G4747">
        <v>-47.905889999999999</v>
      </c>
      <c r="H4747">
        <v>153.1</v>
      </c>
      <c r="I4747">
        <v>11.34</v>
      </c>
      <c r="J4747">
        <v>67</v>
      </c>
      <c r="K4747">
        <v>11.0084</v>
      </c>
      <c r="L4747">
        <v>347</v>
      </c>
      <c r="M4747">
        <v>0.17749999999999999</v>
      </c>
      <c r="N4747">
        <v>422.9</v>
      </c>
      <c r="O4747">
        <v>28.918199999999999</v>
      </c>
      <c r="P4747">
        <v>36.3979</v>
      </c>
      <c r="Q4747">
        <v>375.2</v>
      </c>
      <c r="R4747">
        <v>410.33</v>
      </c>
    </row>
    <row r="4748" spans="1:18">
      <c r="A4748">
        <v>4747</v>
      </c>
      <c r="B4748">
        <v>205.81983</v>
      </c>
      <c r="C4748">
        <v>28</v>
      </c>
      <c r="D4748">
        <v>1012.31</v>
      </c>
      <c r="E4748">
        <v>73.099999999999994</v>
      </c>
      <c r="F4748">
        <v>0.23236999999999999</v>
      </c>
      <c r="G4748">
        <v>-47.902500000000003</v>
      </c>
      <c r="H4748">
        <v>148.80000000000001</v>
      </c>
      <c r="I4748">
        <v>11.26</v>
      </c>
      <c r="J4748">
        <v>68.2</v>
      </c>
      <c r="K4748">
        <v>10.1995</v>
      </c>
      <c r="L4748">
        <v>318.10000000000002</v>
      </c>
      <c r="M4748">
        <v>0.17279</v>
      </c>
      <c r="N4748">
        <v>423.4</v>
      </c>
      <c r="O4748">
        <v>28.921700000000001</v>
      </c>
      <c r="P4748">
        <v>36.376399999999997</v>
      </c>
      <c r="Q4748">
        <v>371.2</v>
      </c>
      <c r="R4748">
        <v>409.49</v>
      </c>
    </row>
    <row r="4749" spans="1:18">
      <c r="A4749">
        <v>4748</v>
      </c>
      <c r="B4749">
        <v>205.82191</v>
      </c>
      <c r="C4749">
        <v>28</v>
      </c>
      <c r="D4749">
        <v>1012.51</v>
      </c>
      <c r="E4749">
        <v>71.8</v>
      </c>
      <c r="F4749">
        <v>0.22434000000000001</v>
      </c>
      <c r="G4749">
        <v>-47.897689999999997</v>
      </c>
      <c r="H4749">
        <v>154.5</v>
      </c>
      <c r="I4749">
        <v>11.35</v>
      </c>
      <c r="J4749">
        <v>83.3</v>
      </c>
      <c r="K4749">
        <v>9.5829000000000004</v>
      </c>
      <c r="L4749">
        <v>307.2</v>
      </c>
      <c r="M4749">
        <v>0.17107</v>
      </c>
      <c r="N4749">
        <v>421.8</v>
      </c>
      <c r="O4749">
        <v>28.889900000000001</v>
      </c>
      <c r="P4749">
        <v>36.334699999999998</v>
      </c>
      <c r="Q4749">
        <v>361.7</v>
      </c>
      <c r="R4749">
        <v>408.26</v>
      </c>
    </row>
    <row r="4750" spans="1:18">
      <c r="A4750">
        <v>4749</v>
      </c>
      <c r="B4750">
        <v>205.82329999999999</v>
      </c>
      <c r="C4750">
        <v>28</v>
      </c>
      <c r="D4750">
        <v>1012.61</v>
      </c>
      <c r="E4750">
        <v>72</v>
      </c>
      <c r="F4750">
        <v>0.21859000000000001</v>
      </c>
      <c r="G4750">
        <v>-47.895359999999997</v>
      </c>
      <c r="H4750">
        <v>164.3</v>
      </c>
      <c r="I4750">
        <v>11.56</v>
      </c>
      <c r="J4750">
        <v>80.2</v>
      </c>
      <c r="K4750">
        <v>10.1845</v>
      </c>
      <c r="L4750">
        <v>299.8</v>
      </c>
      <c r="M4750">
        <v>0.16891999999999999</v>
      </c>
      <c r="N4750">
        <v>423</v>
      </c>
      <c r="O4750">
        <v>28.893899999999999</v>
      </c>
      <c r="P4750">
        <v>36.305199999999999</v>
      </c>
      <c r="Q4750">
        <v>362.4</v>
      </c>
      <c r="R4750">
        <v>409.06</v>
      </c>
    </row>
    <row r="4751" spans="1:18">
      <c r="A4751">
        <v>4750</v>
      </c>
      <c r="B4751">
        <v>205.82469</v>
      </c>
      <c r="C4751">
        <v>28.1</v>
      </c>
      <c r="D4751">
        <v>1012.61</v>
      </c>
      <c r="E4751">
        <v>72.5</v>
      </c>
      <c r="F4751">
        <v>0.21276</v>
      </c>
      <c r="G4751">
        <v>-47.896250000000002</v>
      </c>
      <c r="H4751">
        <v>207.2</v>
      </c>
      <c r="I4751">
        <v>10.42</v>
      </c>
      <c r="J4751">
        <v>102.6</v>
      </c>
      <c r="K4751">
        <v>9.8391000000000002</v>
      </c>
      <c r="L4751">
        <v>272.60000000000002</v>
      </c>
      <c r="M4751">
        <v>0.16802</v>
      </c>
      <c r="N4751">
        <v>425.4</v>
      </c>
      <c r="O4751">
        <v>28.916699999999999</v>
      </c>
      <c r="P4751">
        <v>36.261899999999997</v>
      </c>
      <c r="Q4751">
        <v>393.6</v>
      </c>
      <c r="R4751">
        <v>409.16</v>
      </c>
    </row>
    <row r="4752" spans="1:18">
      <c r="A4752">
        <v>4751</v>
      </c>
      <c r="B4752">
        <v>205.82677000000001</v>
      </c>
      <c r="C4752">
        <v>28.1</v>
      </c>
      <c r="D4752">
        <v>1012.51</v>
      </c>
      <c r="E4752">
        <v>72.900000000000006</v>
      </c>
      <c r="F4752">
        <v>0.20508000000000001</v>
      </c>
      <c r="G4752">
        <v>-47.900750000000002</v>
      </c>
      <c r="H4752">
        <v>207.3</v>
      </c>
      <c r="I4752">
        <v>10.78</v>
      </c>
      <c r="J4752">
        <v>75.5</v>
      </c>
      <c r="K4752">
        <v>9.0850000000000009</v>
      </c>
      <c r="L4752">
        <v>290.39999999999998</v>
      </c>
      <c r="M4752">
        <v>0.16641</v>
      </c>
      <c r="N4752">
        <v>422.6</v>
      </c>
      <c r="O4752">
        <v>28.935500000000001</v>
      </c>
      <c r="P4752">
        <v>36.179299999999998</v>
      </c>
      <c r="Q4752">
        <v>374.7</v>
      </c>
      <c r="R4752">
        <v>409.11</v>
      </c>
    </row>
    <row r="4753" spans="1:18">
      <c r="A4753">
        <v>4752</v>
      </c>
      <c r="B4753">
        <v>205.82816</v>
      </c>
      <c r="C4753">
        <v>28.1</v>
      </c>
      <c r="D4753">
        <v>1012.41</v>
      </c>
      <c r="E4753">
        <v>73.2</v>
      </c>
      <c r="F4753">
        <v>0.19988</v>
      </c>
      <c r="G4753">
        <v>-47.903790000000001</v>
      </c>
      <c r="H4753">
        <v>213.6</v>
      </c>
      <c r="I4753">
        <v>10.68</v>
      </c>
      <c r="J4753">
        <v>83.9</v>
      </c>
      <c r="K4753">
        <v>9.3627000000000002</v>
      </c>
      <c r="L4753">
        <v>270.8</v>
      </c>
      <c r="M4753">
        <v>0.1608</v>
      </c>
      <c r="N4753">
        <v>422.4</v>
      </c>
      <c r="O4753">
        <v>28.9528</v>
      </c>
      <c r="P4753">
        <v>36.098799999999997</v>
      </c>
      <c r="Q4753">
        <v>373.2</v>
      </c>
      <c r="R4753">
        <v>409.46</v>
      </c>
    </row>
    <row r="4754" spans="1:18">
      <c r="A4754">
        <v>4753</v>
      </c>
      <c r="B4754">
        <v>205.82955000000001</v>
      </c>
      <c r="C4754">
        <v>28</v>
      </c>
      <c r="D4754">
        <v>1012.41</v>
      </c>
      <c r="E4754">
        <v>73</v>
      </c>
      <c r="F4754">
        <v>0.19478999999999999</v>
      </c>
      <c r="G4754">
        <v>-47.907020000000003</v>
      </c>
      <c r="H4754">
        <v>219.7</v>
      </c>
      <c r="I4754">
        <v>10.77</v>
      </c>
      <c r="J4754">
        <v>92.4</v>
      </c>
      <c r="K4754">
        <v>10.967000000000001</v>
      </c>
      <c r="L4754">
        <v>272</v>
      </c>
      <c r="M4754">
        <v>0.15845999999999999</v>
      </c>
      <c r="N4754">
        <v>421.1</v>
      </c>
      <c r="O4754">
        <v>28.9815</v>
      </c>
      <c r="P4754">
        <v>35.8887</v>
      </c>
      <c r="Q4754">
        <v>360.3</v>
      </c>
      <c r="R4754">
        <v>411.87</v>
      </c>
    </row>
    <row r="4755" spans="1:18">
      <c r="A4755">
        <v>4754</v>
      </c>
      <c r="B4755">
        <v>205.83162999999999</v>
      </c>
      <c r="C4755">
        <v>28.1</v>
      </c>
      <c r="D4755">
        <v>1012.41</v>
      </c>
      <c r="E4755">
        <v>72.900000000000006</v>
      </c>
      <c r="F4755">
        <v>0.18770000000000001</v>
      </c>
      <c r="G4755">
        <v>-47.912230000000001</v>
      </c>
      <c r="H4755">
        <v>218.1</v>
      </c>
      <c r="I4755">
        <v>10.58</v>
      </c>
      <c r="J4755">
        <v>80.7</v>
      </c>
      <c r="K4755">
        <v>8.8195999999999994</v>
      </c>
      <c r="L4755">
        <v>248.9</v>
      </c>
      <c r="M4755">
        <v>0.15651999999999999</v>
      </c>
      <c r="N4755">
        <v>424.1</v>
      </c>
      <c r="O4755">
        <v>28.977</v>
      </c>
      <c r="P4755">
        <v>35.661700000000003</v>
      </c>
      <c r="Q4755">
        <v>347.5</v>
      </c>
      <c r="R4755">
        <v>409.49</v>
      </c>
    </row>
    <row r="4756" spans="1:18">
      <c r="A4756">
        <v>4755</v>
      </c>
      <c r="B4756">
        <v>205.83302</v>
      </c>
      <c r="C4756">
        <v>28.1</v>
      </c>
      <c r="D4756">
        <v>1012.51</v>
      </c>
      <c r="E4756">
        <v>72.099999999999994</v>
      </c>
      <c r="F4756">
        <v>0.18299000000000001</v>
      </c>
      <c r="G4756">
        <v>-47.915750000000003</v>
      </c>
      <c r="H4756">
        <v>211.2</v>
      </c>
      <c r="I4756">
        <v>10.65</v>
      </c>
      <c r="J4756">
        <v>83.1</v>
      </c>
      <c r="K4756">
        <v>8.7766999999999999</v>
      </c>
      <c r="L4756">
        <v>262.39999999999998</v>
      </c>
      <c r="M4756">
        <v>0.15658</v>
      </c>
      <c r="N4756">
        <v>423.8</v>
      </c>
      <c r="O4756">
        <v>28.961200000000002</v>
      </c>
      <c r="P4756">
        <v>35.477499999999999</v>
      </c>
      <c r="Q4756">
        <v>357.2</v>
      </c>
      <c r="R4756">
        <v>407.26</v>
      </c>
    </row>
    <row r="4757" spans="1:18">
      <c r="A4757">
        <v>4756</v>
      </c>
      <c r="B4757">
        <v>205.83510000000001</v>
      </c>
      <c r="C4757">
        <v>28</v>
      </c>
      <c r="D4757">
        <v>1012.51</v>
      </c>
      <c r="E4757">
        <v>72.599999999999994</v>
      </c>
      <c r="F4757">
        <v>0.17593</v>
      </c>
      <c r="G4757">
        <v>-47.92107</v>
      </c>
      <c r="H4757">
        <v>217.9</v>
      </c>
      <c r="I4757">
        <v>10.62</v>
      </c>
      <c r="J4757">
        <v>83</v>
      </c>
      <c r="K4757">
        <v>9.3118999999999996</v>
      </c>
      <c r="L4757">
        <v>209.7</v>
      </c>
      <c r="M4757">
        <v>0.15789</v>
      </c>
      <c r="N4757">
        <v>423.3</v>
      </c>
      <c r="O4757">
        <v>28.9575</v>
      </c>
      <c r="P4757">
        <v>35.233800000000002</v>
      </c>
      <c r="Q4757">
        <v>355</v>
      </c>
      <c r="R4757">
        <v>409.25</v>
      </c>
    </row>
    <row r="4758" spans="1:18">
      <c r="A4758">
        <v>4757</v>
      </c>
      <c r="B4758">
        <v>205.83649</v>
      </c>
      <c r="C4758">
        <v>28.1</v>
      </c>
      <c r="D4758">
        <v>1012.61</v>
      </c>
      <c r="E4758">
        <v>73.900000000000006</v>
      </c>
      <c r="F4758">
        <v>0.17122999999999999</v>
      </c>
      <c r="G4758">
        <v>-47.924550000000004</v>
      </c>
      <c r="H4758">
        <v>215.5</v>
      </c>
      <c r="I4758">
        <v>10.49</v>
      </c>
      <c r="J4758">
        <v>71</v>
      </c>
      <c r="K4758">
        <v>8.0085999999999995</v>
      </c>
      <c r="L4758">
        <v>219.7</v>
      </c>
      <c r="M4758">
        <v>0.14549000000000001</v>
      </c>
      <c r="N4758">
        <v>423</v>
      </c>
      <c r="O4758">
        <v>28.973099999999999</v>
      </c>
      <c r="P4758">
        <v>35.0441</v>
      </c>
      <c r="Q4758">
        <v>334</v>
      </c>
      <c r="R4758">
        <v>404.14</v>
      </c>
    </row>
    <row r="4759" spans="1:18">
      <c r="A4759">
        <v>4758</v>
      </c>
      <c r="B4759">
        <v>205.83788000000001</v>
      </c>
      <c r="C4759">
        <v>28.2</v>
      </c>
      <c r="D4759">
        <v>1012.51</v>
      </c>
      <c r="E4759">
        <v>72.5</v>
      </c>
      <c r="F4759">
        <v>0.16647999999999999</v>
      </c>
      <c r="G4759">
        <v>-47.928089999999997</v>
      </c>
      <c r="H4759">
        <v>216.8</v>
      </c>
      <c r="I4759">
        <v>10.58</v>
      </c>
      <c r="J4759">
        <v>85.5</v>
      </c>
      <c r="K4759">
        <v>9.0446000000000009</v>
      </c>
      <c r="L4759">
        <v>110.2</v>
      </c>
      <c r="M4759">
        <v>6.3899999999999998E-2</v>
      </c>
      <c r="N4759">
        <v>420.5</v>
      </c>
      <c r="O4759">
        <v>28.967600000000001</v>
      </c>
      <c r="P4759">
        <v>34.930999999999997</v>
      </c>
      <c r="Q4759">
        <v>319.3</v>
      </c>
      <c r="R4759">
        <v>402.31</v>
      </c>
    </row>
    <row r="4760" spans="1:18">
      <c r="A4760">
        <v>4759</v>
      </c>
      <c r="B4760">
        <v>205.83996999999999</v>
      </c>
      <c r="C4760">
        <v>27.9</v>
      </c>
      <c r="D4760">
        <v>1012.51</v>
      </c>
      <c r="E4760">
        <v>73.099999999999994</v>
      </c>
      <c r="F4760">
        <v>0.15939</v>
      </c>
      <c r="G4760">
        <v>-47.933340000000001</v>
      </c>
      <c r="H4760">
        <v>217.5</v>
      </c>
      <c r="I4760">
        <v>10.68</v>
      </c>
      <c r="J4760">
        <v>74.400000000000006</v>
      </c>
      <c r="K4760">
        <v>8.2751000000000001</v>
      </c>
      <c r="L4760">
        <v>211.7</v>
      </c>
      <c r="M4760">
        <v>0.13538</v>
      </c>
      <c r="N4760">
        <v>422.7</v>
      </c>
      <c r="O4760">
        <v>28.944600000000001</v>
      </c>
      <c r="P4760">
        <v>34.786000000000001</v>
      </c>
      <c r="Q4760">
        <v>329.1</v>
      </c>
      <c r="R4760">
        <v>401.7</v>
      </c>
    </row>
    <row r="4761" spans="1:18">
      <c r="A4761">
        <v>4760</v>
      </c>
      <c r="B4761">
        <v>205.84135000000001</v>
      </c>
      <c r="C4761">
        <v>28</v>
      </c>
      <c r="D4761">
        <v>1012.51</v>
      </c>
      <c r="E4761">
        <v>72.599999999999994</v>
      </c>
      <c r="F4761">
        <v>0.15458</v>
      </c>
      <c r="G4761">
        <v>-47.936860000000003</v>
      </c>
      <c r="H4761">
        <v>214.9</v>
      </c>
      <c r="I4761">
        <v>10.65</v>
      </c>
      <c r="J4761">
        <v>71.8</v>
      </c>
      <c r="K4761">
        <v>8.0736000000000008</v>
      </c>
      <c r="L4761">
        <v>206.4</v>
      </c>
      <c r="M4761">
        <v>0.13927999999999999</v>
      </c>
      <c r="N4761">
        <v>423.5</v>
      </c>
      <c r="O4761">
        <v>28.9438</v>
      </c>
      <c r="P4761">
        <v>34.685600000000001</v>
      </c>
      <c r="Q4761">
        <v>328.8</v>
      </c>
      <c r="R4761">
        <v>402.17</v>
      </c>
    </row>
    <row r="4762" spans="1:18">
      <c r="A4762">
        <v>4761</v>
      </c>
      <c r="B4762">
        <v>205.84273999999999</v>
      </c>
      <c r="C4762">
        <v>28</v>
      </c>
      <c r="D4762">
        <v>1012.51</v>
      </c>
      <c r="E4762">
        <v>72.900000000000006</v>
      </c>
      <c r="F4762">
        <v>0.14985000000000001</v>
      </c>
      <c r="G4762">
        <v>-47.940359999999998</v>
      </c>
      <c r="H4762">
        <v>218.4</v>
      </c>
      <c r="I4762">
        <v>10.64</v>
      </c>
      <c r="J4762">
        <v>73</v>
      </c>
      <c r="K4762">
        <v>8.0652000000000008</v>
      </c>
      <c r="L4762">
        <v>200.2</v>
      </c>
      <c r="M4762">
        <v>0.13639000000000001</v>
      </c>
      <c r="N4762">
        <v>425.3</v>
      </c>
      <c r="O4762">
        <v>28.9541</v>
      </c>
      <c r="P4762">
        <v>34.540700000000001</v>
      </c>
      <c r="Q4762">
        <v>341.2</v>
      </c>
      <c r="R4762">
        <v>402.44</v>
      </c>
    </row>
    <row r="4763" spans="1:18">
      <c r="A4763">
        <v>4762</v>
      </c>
      <c r="B4763">
        <v>205.84483</v>
      </c>
      <c r="C4763">
        <v>28.1</v>
      </c>
      <c r="D4763">
        <v>1012.51</v>
      </c>
      <c r="E4763">
        <v>72.2</v>
      </c>
      <c r="F4763">
        <v>0.14258999999999999</v>
      </c>
      <c r="G4763">
        <v>-47.945590000000003</v>
      </c>
      <c r="H4763">
        <v>215.6</v>
      </c>
      <c r="I4763">
        <v>11.13</v>
      </c>
      <c r="J4763">
        <v>84.3</v>
      </c>
      <c r="K4763">
        <v>9.5250000000000004</v>
      </c>
      <c r="L4763">
        <v>62.7</v>
      </c>
      <c r="M4763">
        <v>3.5319999999999997E-2</v>
      </c>
      <c r="N4763">
        <v>422.4</v>
      </c>
      <c r="O4763">
        <v>28.948699999999999</v>
      </c>
      <c r="P4763">
        <v>34.477800000000002</v>
      </c>
      <c r="Q4763">
        <v>321.39999999999998</v>
      </c>
      <c r="R4763">
        <v>399.6</v>
      </c>
    </row>
    <row r="4764" spans="1:18">
      <c r="A4764">
        <v>4763</v>
      </c>
      <c r="B4764">
        <v>205.84621999999999</v>
      </c>
      <c r="C4764">
        <v>28</v>
      </c>
      <c r="D4764">
        <v>1012.51</v>
      </c>
      <c r="E4764">
        <v>72.8</v>
      </c>
      <c r="F4764">
        <v>0.13764999999999999</v>
      </c>
      <c r="G4764">
        <v>-47.949129999999997</v>
      </c>
      <c r="H4764">
        <v>215.8</v>
      </c>
      <c r="I4764">
        <v>10.93</v>
      </c>
      <c r="J4764">
        <v>84.9</v>
      </c>
      <c r="K4764">
        <v>9.1183999999999994</v>
      </c>
      <c r="L4764">
        <v>171.4</v>
      </c>
      <c r="M4764">
        <v>0.11525000000000001</v>
      </c>
      <c r="N4764">
        <v>426.1</v>
      </c>
      <c r="O4764">
        <v>28.932300000000001</v>
      </c>
      <c r="P4764">
        <v>34.487200000000001</v>
      </c>
      <c r="Q4764">
        <v>340.1</v>
      </c>
      <c r="R4764">
        <v>398.16</v>
      </c>
    </row>
    <row r="4765" spans="1:18">
      <c r="A4765">
        <v>4764</v>
      </c>
      <c r="B4765">
        <v>205.84829999999999</v>
      </c>
      <c r="C4765">
        <v>28</v>
      </c>
      <c r="D4765">
        <v>1012.51</v>
      </c>
      <c r="E4765">
        <v>72.900000000000006</v>
      </c>
      <c r="F4765">
        <v>0.13006000000000001</v>
      </c>
      <c r="G4765">
        <v>-47.954349999999998</v>
      </c>
      <c r="H4765">
        <v>215.6</v>
      </c>
      <c r="I4765">
        <v>11.21</v>
      </c>
      <c r="J4765">
        <v>84.4</v>
      </c>
      <c r="K4765">
        <v>9.3216999999999999</v>
      </c>
      <c r="L4765">
        <v>153.30000000000001</v>
      </c>
      <c r="M4765">
        <v>0.11179</v>
      </c>
      <c r="N4765">
        <v>420.9</v>
      </c>
      <c r="O4765">
        <v>28.935500000000001</v>
      </c>
      <c r="P4765">
        <v>34.416400000000003</v>
      </c>
      <c r="Q4765">
        <v>311.60000000000002</v>
      </c>
      <c r="R4765">
        <v>401.21</v>
      </c>
    </row>
    <row r="4766" spans="1:18">
      <c r="A4766">
        <v>4765</v>
      </c>
      <c r="B4766">
        <v>205.84969000000001</v>
      </c>
      <c r="C4766">
        <v>28</v>
      </c>
      <c r="D4766">
        <v>1012.51</v>
      </c>
      <c r="E4766">
        <v>73.3</v>
      </c>
      <c r="F4766">
        <v>0.12497</v>
      </c>
      <c r="G4766">
        <v>-47.957850000000001</v>
      </c>
      <c r="H4766">
        <v>215.4</v>
      </c>
      <c r="I4766">
        <v>11.35</v>
      </c>
      <c r="J4766">
        <v>77.5</v>
      </c>
      <c r="K4766">
        <v>8.8917999999999999</v>
      </c>
      <c r="L4766">
        <v>74.7</v>
      </c>
      <c r="M4766">
        <v>0.11935999999999999</v>
      </c>
      <c r="N4766">
        <v>422.4</v>
      </c>
      <c r="O4766">
        <v>28.942699999999999</v>
      </c>
      <c r="P4766">
        <v>34.365400000000001</v>
      </c>
      <c r="Q4766">
        <v>317.2</v>
      </c>
      <c r="R4766">
        <v>402.51</v>
      </c>
    </row>
    <row r="4767" spans="1:18">
      <c r="A4767">
        <v>4766</v>
      </c>
      <c r="B4767">
        <v>205.85108</v>
      </c>
      <c r="C4767">
        <v>28.1</v>
      </c>
      <c r="D4767">
        <v>1012.41</v>
      </c>
      <c r="E4767">
        <v>73.599999999999994</v>
      </c>
      <c r="F4767">
        <v>0.11990000000000001</v>
      </c>
      <c r="G4767">
        <v>-47.96143</v>
      </c>
      <c r="H4767">
        <v>214.4</v>
      </c>
      <c r="I4767">
        <v>11.04</v>
      </c>
      <c r="J4767">
        <v>68.7</v>
      </c>
      <c r="K4767">
        <v>7.9349999999999996</v>
      </c>
      <c r="L4767">
        <v>148.9</v>
      </c>
      <c r="M4767">
        <v>0.1149</v>
      </c>
      <c r="N4767">
        <v>423.5</v>
      </c>
      <c r="O4767">
        <v>28.9575</v>
      </c>
      <c r="P4767">
        <v>34.339199999999998</v>
      </c>
      <c r="Q4767">
        <v>346.5</v>
      </c>
      <c r="R4767">
        <v>404.38</v>
      </c>
    </row>
    <row r="4768" spans="1:18">
      <c r="A4768">
        <v>4767</v>
      </c>
      <c r="B4768">
        <v>205.85454999999999</v>
      </c>
      <c r="C4768">
        <v>28</v>
      </c>
      <c r="D4768">
        <v>1012.41</v>
      </c>
      <c r="E4768">
        <v>74</v>
      </c>
      <c r="F4768">
        <v>0.10704</v>
      </c>
      <c r="G4768">
        <v>-47.970179999999999</v>
      </c>
      <c r="H4768">
        <v>217.2</v>
      </c>
      <c r="I4768">
        <v>11.02</v>
      </c>
      <c r="J4768">
        <v>78</v>
      </c>
      <c r="K4768">
        <v>8.8956</v>
      </c>
      <c r="L4768">
        <v>127.1</v>
      </c>
      <c r="M4768">
        <v>0.10618</v>
      </c>
      <c r="N4768">
        <v>423.2</v>
      </c>
      <c r="O4768">
        <v>28.962900000000001</v>
      </c>
      <c r="P4768">
        <v>34.2226</v>
      </c>
      <c r="Q4768">
        <v>352</v>
      </c>
      <c r="R4768">
        <v>408.34</v>
      </c>
    </row>
    <row r="4769" spans="1:18">
      <c r="A4769">
        <v>4768</v>
      </c>
      <c r="B4769">
        <v>205.85594</v>
      </c>
      <c r="C4769">
        <v>28</v>
      </c>
      <c r="D4769">
        <v>1012.61</v>
      </c>
      <c r="E4769">
        <v>73.3</v>
      </c>
      <c r="F4769">
        <v>0.10203</v>
      </c>
      <c r="G4769">
        <v>-47.973550000000003</v>
      </c>
      <c r="H4769">
        <v>213.8</v>
      </c>
      <c r="I4769">
        <v>10.82</v>
      </c>
      <c r="J4769">
        <v>69.2</v>
      </c>
      <c r="K4769">
        <v>7.9097999999999997</v>
      </c>
      <c r="L4769">
        <v>118</v>
      </c>
      <c r="M4769">
        <v>8.4489999999999996E-2</v>
      </c>
      <c r="N4769">
        <v>423.9</v>
      </c>
      <c r="O4769">
        <v>28.947399999999998</v>
      </c>
      <c r="P4769">
        <v>33.943399999999997</v>
      </c>
      <c r="Q4769">
        <v>333.4</v>
      </c>
      <c r="R4769">
        <v>405.66</v>
      </c>
    </row>
    <row r="4770" spans="1:18">
      <c r="A4770">
        <v>4769</v>
      </c>
      <c r="B4770">
        <v>205.85802000000001</v>
      </c>
      <c r="C4770">
        <v>27.9</v>
      </c>
      <c r="D4770">
        <v>1012.61</v>
      </c>
      <c r="E4770">
        <v>74</v>
      </c>
      <c r="F4770">
        <v>9.4839999999999994E-2</v>
      </c>
      <c r="G4770">
        <v>-47.978769999999997</v>
      </c>
      <c r="H4770">
        <v>217.9</v>
      </c>
      <c r="I4770">
        <v>10.35</v>
      </c>
      <c r="J4770">
        <v>71.3</v>
      </c>
      <c r="K4770">
        <v>7.4787999999999997</v>
      </c>
      <c r="L4770">
        <v>113.9</v>
      </c>
      <c r="M4770">
        <v>9.3670000000000003E-2</v>
      </c>
      <c r="N4770">
        <v>422.5</v>
      </c>
      <c r="O4770">
        <v>28.933299999999999</v>
      </c>
      <c r="P4770">
        <v>33.400599999999997</v>
      </c>
      <c r="Q4770">
        <v>351.3</v>
      </c>
      <c r="R4770">
        <v>405.73</v>
      </c>
    </row>
    <row r="4771" spans="1:18">
      <c r="A4771">
        <v>4770</v>
      </c>
      <c r="B4771">
        <v>205.85941</v>
      </c>
      <c r="C4771">
        <v>28</v>
      </c>
      <c r="D4771">
        <v>1012.51</v>
      </c>
      <c r="E4771">
        <v>72.599999999999994</v>
      </c>
      <c r="F4771">
        <v>9.06E-2</v>
      </c>
      <c r="G4771">
        <v>-47.982759999999999</v>
      </c>
      <c r="H4771">
        <v>226.6</v>
      </c>
      <c r="I4771">
        <v>10.4</v>
      </c>
      <c r="J4771">
        <v>81</v>
      </c>
      <c r="K4771">
        <v>8.2847000000000008</v>
      </c>
      <c r="L4771">
        <v>104.4</v>
      </c>
      <c r="M4771">
        <v>7.0440000000000003E-2</v>
      </c>
      <c r="N4771">
        <v>422</v>
      </c>
      <c r="O4771">
        <v>28.892199999999999</v>
      </c>
      <c r="P4771">
        <v>33.258299999999998</v>
      </c>
      <c r="Q4771">
        <v>327.8</v>
      </c>
      <c r="R4771">
        <v>406.05</v>
      </c>
    </row>
    <row r="4772" spans="1:18">
      <c r="A4772">
        <v>4771</v>
      </c>
      <c r="B4772">
        <v>205.86149</v>
      </c>
      <c r="C4772">
        <v>28</v>
      </c>
      <c r="D4772">
        <v>1012.51</v>
      </c>
      <c r="E4772">
        <v>73.099999999999994</v>
      </c>
      <c r="F4772">
        <v>8.4349999999999994E-2</v>
      </c>
      <c r="G4772">
        <v>-47.988869999999999</v>
      </c>
      <c r="H4772">
        <v>222</v>
      </c>
      <c r="I4772">
        <v>10.84</v>
      </c>
      <c r="J4772">
        <v>77.8</v>
      </c>
      <c r="K4772">
        <v>9.6281999999999996</v>
      </c>
      <c r="L4772">
        <v>93.3</v>
      </c>
      <c r="M4772">
        <v>7.9450000000000007E-2</v>
      </c>
      <c r="N4772">
        <v>422.9</v>
      </c>
      <c r="O4772">
        <v>28.854199999999999</v>
      </c>
      <c r="P4772">
        <v>33.054099999999998</v>
      </c>
      <c r="Q4772">
        <v>330</v>
      </c>
      <c r="R4772">
        <v>404.72</v>
      </c>
    </row>
    <row r="4773" spans="1:18">
      <c r="A4773">
        <v>4772</v>
      </c>
      <c r="B4773">
        <v>205.86287999999999</v>
      </c>
      <c r="C4773">
        <v>28</v>
      </c>
      <c r="D4773">
        <v>1012.51</v>
      </c>
      <c r="E4773">
        <v>72.900000000000006</v>
      </c>
      <c r="F4773">
        <v>7.986E-2</v>
      </c>
      <c r="G4773">
        <v>-47.992649999999998</v>
      </c>
      <c r="H4773">
        <v>220.9</v>
      </c>
      <c r="I4773">
        <v>10.53</v>
      </c>
      <c r="J4773">
        <v>74.2</v>
      </c>
      <c r="K4773">
        <v>9.2141999999999999</v>
      </c>
      <c r="L4773">
        <v>94.1</v>
      </c>
      <c r="M4773">
        <v>7.3599999999999999E-2</v>
      </c>
      <c r="N4773">
        <v>426</v>
      </c>
      <c r="O4773">
        <v>28.824999999999999</v>
      </c>
      <c r="P4773">
        <v>32.831600000000002</v>
      </c>
      <c r="Q4773">
        <v>321.39999999999998</v>
      </c>
      <c r="R4773">
        <v>403.97</v>
      </c>
    </row>
    <row r="4774" spans="1:18">
      <c r="A4774">
        <v>4773</v>
      </c>
      <c r="B4774">
        <v>205.86427</v>
      </c>
      <c r="C4774">
        <v>28.1</v>
      </c>
      <c r="D4774">
        <v>1012.61</v>
      </c>
      <c r="E4774">
        <v>74.900000000000006</v>
      </c>
      <c r="F4774">
        <v>7.5249999999999997E-2</v>
      </c>
      <c r="G4774">
        <v>-47.996339999999996</v>
      </c>
      <c r="H4774">
        <v>216.7</v>
      </c>
      <c r="I4774">
        <v>10.63</v>
      </c>
      <c r="J4774">
        <v>71.3</v>
      </c>
      <c r="K4774">
        <v>7.7805</v>
      </c>
      <c r="L4774">
        <v>87.6</v>
      </c>
      <c r="M4774">
        <v>6.3789999999999999E-2</v>
      </c>
      <c r="N4774">
        <v>430.5</v>
      </c>
      <c r="O4774">
        <v>28.8249</v>
      </c>
      <c r="P4774">
        <v>32.597700000000003</v>
      </c>
      <c r="Q4774">
        <v>321.7</v>
      </c>
      <c r="R4774">
        <v>403.74</v>
      </c>
    </row>
    <row r="4775" spans="1:18">
      <c r="A4775">
        <v>4774</v>
      </c>
      <c r="B4775">
        <v>205.86635000000001</v>
      </c>
      <c r="C4775">
        <v>28</v>
      </c>
      <c r="D4775">
        <v>1012.61</v>
      </c>
      <c r="E4775">
        <v>75.599999999999994</v>
      </c>
      <c r="F4775">
        <v>6.8440000000000001E-2</v>
      </c>
      <c r="G4775">
        <v>-48.001579999999997</v>
      </c>
      <c r="H4775">
        <v>212.8</v>
      </c>
      <c r="I4775">
        <v>9.93</v>
      </c>
      <c r="J4775">
        <v>69</v>
      </c>
      <c r="K4775">
        <v>7.5048000000000004</v>
      </c>
      <c r="L4775">
        <v>64.8</v>
      </c>
      <c r="M4775">
        <v>3.1040000000000002E-2</v>
      </c>
      <c r="N4775">
        <v>436.7</v>
      </c>
      <c r="O4775">
        <v>28.827999999999999</v>
      </c>
      <c r="P4775">
        <v>32.2639</v>
      </c>
      <c r="Q4775">
        <v>321.10000000000002</v>
      </c>
      <c r="R4775">
        <v>396.8</v>
      </c>
    </row>
    <row r="4776" spans="1:18">
      <c r="A4776">
        <v>4775</v>
      </c>
      <c r="B4776">
        <v>205.86774</v>
      </c>
      <c r="C4776">
        <v>28.1</v>
      </c>
      <c r="D4776">
        <v>1012.51</v>
      </c>
      <c r="E4776">
        <v>75.7</v>
      </c>
      <c r="F4776">
        <v>6.4199999999999993E-2</v>
      </c>
      <c r="G4776">
        <v>-48.00479</v>
      </c>
      <c r="H4776">
        <v>226.3</v>
      </c>
      <c r="I4776">
        <v>9.06</v>
      </c>
      <c r="J4776">
        <v>80.099999999999994</v>
      </c>
      <c r="K4776">
        <v>7.0197000000000003</v>
      </c>
      <c r="L4776">
        <v>54.8</v>
      </c>
      <c r="M4776">
        <v>2.4979999999999999E-2</v>
      </c>
      <c r="N4776">
        <v>433.2</v>
      </c>
      <c r="O4776">
        <v>28.849599999999999</v>
      </c>
      <c r="P4776">
        <v>32.080500000000001</v>
      </c>
      <c r="Q4776">
        <v>323.60000000000002</v>
      </c>
      <c r="R4776">
        <v>396.27</v>
      </c>
    </row>
    <row r="4777" spans="1:18">
      <c r="A4777">
        <v>4776</v>
      </c>
      <c r="B4777">
        <v>205.86913000000001</v>
      </c>
      <c r="C4777">
        <v>28.1</v>
      </c>
      <c r="D4777">
        <v>1012.61</v>
      </c>
      <c r="E4777">
        <v>75.400000000000006</v>
      </c>
      <c r="F4777">
        <v>6.0310000000000002E-2</v>
      </c>
      <c r="G4777">
        <v>-48.008180000000003</v>
      </c>
      <c r="H4777">
        <v>216.8</v>
      </c>
      <c r="I4777">
        <v>9.17</v>
      </c>
      <c r="J4777">
        <v>72.099999999999994</v>
      </c>
      <c r="K4777">
        <v>6.7111000000000001</v>
      </c>
      <c r="L4777">
        <v>33.700000000000003</v>
      </c>
      <c r="M4777">
        <v>1.17E-2</v>
      </c>
      <c r="N4777">
        <v>422.6</v>
      </c>
      <c r="O4777">
        <v>28.972100000000001</v>
      </c>
      <c r="P4777">
        <v>30.756499999999999</v>
      </c>
      <c r="Q4777">
        <v>403.6</v>
      </c>
      <c r="R4777">
        <v>392.55</v>
      </c>
    </row>
    <row r="4778" spans="1:18">
      <c r="A4778">
        <v>4777</v>
      </c>
      <c r="B4778">
        <v>205.87121999999999</v>
      </c>
      <c r="C4778">
        <v>27.9</v>
      </c>
      <c r="D4778">
        <v>1012.61</v>
      </c>
      <c r="E4778">
        <v>75.8</v>
      </c>
      <c r="F4778">
        <v>5.5050000000000002E-2</v>
      </c>
      <c r="G4778">
        <v>-48.012250000000002</v>
      </c>
      <c r="H4778">
        <v>215.2</v>
      </c>
      <c r="I4778">
        <v>5.47</v>
      </c>
      <c r="J4778">
        <v>84</v>
      </c>
      <c r="K4778">
        <v>5.9553000000000003</v>
      </c>
      <c r="L4778">
        <v>25.1</v>
      </c>
      <c r="M4778">
        <v>5.9500000000000004E-3</v>
      </c>
      <c r="N4778">
        <v>420.2</v>
      </c>
      <c r="O4778">
        <v>28.993500000000001</v>
      </c>
      <c r="P4778">
        <v>30.2605</v>
      </c>
      <c r="Q4778">
        <v>352.6</v>
      </c>
      <c r="R4778">
        <v>385.02</v>
      </c>
    </row>
    <row r="4779" spans="1:18">
      <c r="A4779">
        <v>4778</v>
      </c>
      <c r="B4779">
        <v>205.87260000000001</v>
      </c>
      <c r="C4779">
        <v>27.9</v>
      </c>
      <c r="D4779">
        <v>1012.51</v>
      </c>
      <c r="E4779">
        <v>73.900000000000006</v>
      </c>
      <c r="F4779">
        <v>5.2650000000000002E-2</v>
      </c>
      <c r="G4779">
        <v>-48.013719999999999</v>
      </c>
      <c r="H4779">
        <v>212.4</v>
      </c>
      <c r="I4779">
        <v>4.8</v>
      </c>
      <c r="J4779">
        <v>78.3</v>
      </c>
      <c r="K4779">
        <v>8.2182999999999993</v>
      </c>
      <c r="L4779">
        <v>24</v>
      </c>
      <c r="M4779">
        <v>4.5999999999999999E-3</v>
      </c>
      <c r="N4779">
        <v>420.2</v>
      </c>
      <c r="O4779">
        <v>28.972899999999999</v>
      </c>
      <c r="P4779">
        <v>29.972000000000001</v>
      </c>
      <c r="Q4779">
        <v>340.4</v>
      </c>
      <c r="R4779">
        <v>380.44</v>
      </c>
    </row>
    <row r="4780" spans="1:18">
      <c r="A4780">
        <v>4779</v>
      </c>
      <c r="B4780">
        <v>205.87398999999999</v>
      </c>
      <c r="C4780">
        <v>27.9</v>
      </c>
      <c r="D4780">
        <v>1012.51</v>
      </c>
      <c r="E4780">
        <v>73.900000000000006</v>
      </c>
      <c r="F4780">
        <v>5.0439999999999999E-2</v>
      </c>
      <c r="G4780">
        <v>-48.015030000000003</v>
      </c>
      <c r="H4780">
        <v>203.7</v>
      </c>
      <c r="I4780">
        <v>4.5999999999999996</v>
      </c>
      <c r="J4780">
        <v>79.5</v>
      </c>
      <c r="K4780">
        <v>8.3411000000000008</v>
      </c>
      <c r="L4780">
        <v>23.4</v>
      </c>
      <c r="M4780">
        <v>3.15E-3</v>
      </c>
      <c r="N4780">
        <v>422.3</v>
      </c>
      <c r="O4780">
        <v>28.947500000000002</v>
      </c>
      <c r="P4780">
        <v>30.008400000000002</v>
      </c>
      <c r="Q4780">
        <v>340.1</v>
      </c>
      <c r="R4780">
        <v>381.04</v>
      </c>
    </row>
    <row r="4781" spans="1:18">
      <c r="A4781">
        <v>4780</v>
      </c>
      <c r="B4781">
        <v>205.87608</v>
      </c>
      <c r="C4781">
        <v>28</v>
      </c>
      <c r="D4781">
        <v>1012.51</v>
      </c>
      <c r="E4781">
        <v>75.5</v>
      </c>
      <c r="F4781">
        <v>4.7169999999999997E-2</v>
      </c>
      <c r="G4781">
        <v>-48.016970000000001</v>
      </c>
      <c r="H4781">
        <v>211.2</v>
      </c>
      <c r="I4781">
        <v>4.71</v>
      </c>
      <c r="J4781">
        <v>71.5</v>
      </c>
      <c r="K4781">
        <v>9.4503000000000004</v>
      </c>
      <c r="L4781">
        <v>22.3</v>
      </c>
      <c r="M4781">
        <v>1.1299999999999999E-3</v>
      </c>
      <c r="N4781">
        <v>420.6</v>
      </c>
      <c r="O4781">
        <v>28.918099999999999</v>
      </c>
      <c r="P4781">
        <v>29.74</v>
      </c>
      <c r="Q4781">
        <v>351.6</v>
      </c>
      <c r="R4781">
        <v>363.69</v>
      </c>
    </row>
    <row r="4782" spans="1:18">
      <c r="A4782">
        <v>4781</v>
      </c>
      <c r="B4782">
        <v>205.89412999999999</v>
      </c>
      <c r="C4782">
        <v>28</v>
      </c>
      <c r="D4782">
        <v>1012.81</v>
      </c>
      <c r="E4782">
        <v>75.099999999999994</v>
      </c>
      <c r="F4782">
        <v>1.958E-2</v>
      </c>
      <c r="G4782">
        <v>-48.035049999999998</v>
      </c>
      <c r="H4782">
        <v>196.1</v>
      </c>
      <c r="I4782">
        <v>5.04</v>
      </c>
      <c r="J4782">
        <v>78.2</v>
      </c>
      <c r="K4782">
        <v>7.7519999999999998</v>
      </c>
      <c r="L4782">
        <v>1.2</v>
      </c>
      <c r="M4782">
        <v>-1.329E-2</v>
      </c>
      <c r="N4782">
        <v>423.6</v>
      </c>
      <c r="O4782">
        <v>28.912199999999999</v>
      </c>
      <c r="P4782">
        <v>25.7896</v>
      </c>
      <c r="Q4782">
        <v>322.39999999999998</v>
      </c>
      <c r="R4782">
        <v>357.19</v>
      </c>
    </row>
    <row r="4783" spans="1:18">
      <c r="A4783">
        <v>4782</v>
      </c>
      <c r="B4783">
        <v>205.89552</v>
      </c>
      <c r="C4783">
        <v>27.9</v>
      </c>
      <c r="D4783">
        <v>1012.81</v>
      </c>
      <c r="E4783">
        <v>73.599999999999994</v>
      </c>
      <c r="F4783">
        <v>1.7010000000000001E-2</v>
      </c>
      <c r="G4783">
        <v>-48.035980000000002</v>
      </c>
      <c r="H4783">
        <v>200.2</v>
      </c>
      <c r="I4783">
        <v>4.8099999999999996</v>
      </c>
      <c r="J4783">
        <v>80.5</v>
      </c>
      <c r="K4783">
        <v>6.0804999999999998</v>
      </c>
      <c r="L4783">
        <v>0.6</v>
      </c>
      <c r="M4783">
        <v>-1.355E-2</v>
      </c>
      <c r="N4783">
        <v>423.9</v>
      </c>
      <c r="O4783">
        <v>28.910699999999999</v>
      </c>
      <c r="P4783">
        <v>26.197500000000002</v>
      </c>
      <c r="Q4783">
        <v>316.89999999999998</v>
      </c>
      <c r="R4783">
        <v>355.68</v>
      </c>
    </row>
    <row r="4784" spans="1:18">
      <c r="A4784">
        <v>4783</v>
      </c>
      <c r="B4784">
        <v>205.89899</v>
      </c>
      <c r="C4784">
        <v>27.9</v>
      </c>
      <c r="D4784">
        <v>1012.91</v>
      </c>
      <c r="E4784">
        <v>73.400000000000006</v>
      </c>
      <c r="F4784">
        <v>1.0489999999999999E-2</v>
      </c>
      <c r="G4784">
        <v>-48.038330000000002</v>
      </c>
      <c r="H4784">
        <v>203.7</v>
      </c>
      <c r="I4784">
        <v>5.09</v>
      </c>
      <c r="J4784">
        <v>78.7</v>
      </c>
      <c r="K4784">
        <v>6.1398000000000001</v>
      </c>
      <c r="L4784">
        <v>0.1</v>
      </c>
      <c r="M4784">
        <v>-1.41E-2</v>
      </c>
      <c r="N4784">
        <v>425.7</v>
      </c>
      <c r="O4784">
        <v>28.889600000000002</v>
      </c>
      <c r="P4784">
        <v>26.360499999999998</v>
      </c>
      <c r="Q4784">
        <v>298.5</v>
      </c>
      <c r="R4784">
        <v>357.44</v>
      </c>
    </row>
    <row r="4785" spans="1:18">
      <c r="A4785">
        <v>4784</v>
      </c>
      <c r="B4785">
        <v>205.90038000000001</v>
      </c>
      <c r="C4785">
        <v>27.9</v>
      </c>
      <c r="D4785">
        <v>1013.01</v>
      </c>
      <c r="E4785">
        <v>74.099999999999994</v>
      </c>
      <c r="F4785">
        <v>7.7499999999999999E-3</v>
      </c>
      <c r="G4785">
        <v>-48.039360000000002</v>
      </c>
      <c r="H4785">
        <v>194.1</v>
      </c>
      <c r="I4785">
        <v>6.03</v>
      </c>
      <c r="J4785">
        <v>74.2</v>
      </c>
      <c r="K4785">
        <v>7.5633999999999997</v>
      </c>
      <c r="L4785">
        <v>0.1</v>
      </c>
      <c r="M4785">
        <v>-1.421E-2</v>
      </c>
      <c r="N4785">
        <v>429.3</v>
      </c>
      <c r="O4785">
        <v>28.8749</v>
      </c>
      <c r="P4785">
        <v>25.8157</v>
      </c>
      <c r="Q4785">
        <v>276.3</v>
      </c>
      <c r="R4785">
        <v>356.04</v>
      </c>
    </row>
    <row r="4786" spans="1:18">
      <c r="A4786">
        <v>4785</v>
      </c>
      <c r="B4786">
        <v>205.90246999999999</v>
      </c>
      <c r="C4786">
        <v>28</v>
      </c>
      <c r="D4786">
        <v>1012.91</v>
      </c>
      <c r="E4786">
        <v>74.2</v>
      </c>
      <c r="F4786">
        <v>3.3400000000000001E-3</v>
      </c>
      <c r="G4786">
        <v>-48.041319999999999</v>
      </c>
      <c r="H4786">
        <v>199.3</v>
      </c>
      <c r="I4786">
        <v>5.91</v>
      </c>
      <c r="J4786">
        <v>74</v>
      </c>
      <c r="K4786">
        <v>6.1767000000000003</v>
      </c>
      <c r="L4786">
        <v>-0.2</v>
      </c>
      <c r="M4786">
        <v>-1.43E-2</v>
      </c>
      <c r="N4786">
        <v>429.9</v>
      </c>
      <c r="O4786">
        <v>28.8626</v>
      </c>
      <c r="P4786">
        <v>25.8322</v>
      </c>
      <c r="Q4786">
        <v>283.3</v>
      </c>
      <c r="R4786">
        <v>355.85</v>
      </c>
    </row>
    <row r="4787" spans="1:18">
      <c r="A4787">
        <v>4786</v>
      </c>
      <c r="B4787">
        <v>205.90385000000001</v>
      </c>
      <c r="C4787">
        <v>27.9</v>
      </c>
      <c r="D4787">
        <v>1012.91</v>
      </c>
      <c r="E4787">
        <v>74.8</v>
      </c>
      <c r="F4787">
        <v>2.0000000000000001E-4</v>
      </c>
      <c r="G4787">
        <v>-48.04271</v>
      </c>
      <c r="H4787">
        <v>194</v>
      </c>
      <c r="I4787">
        <v>6.35</v>
      </c>
      <c r="J4787">
        <v>67.400000000000006</v>
      </c>
      <c r="K4787">
        <v>6.2877000000000001</v>
      </c>
      <c r="L4787">
        <v>-0.3</v>
      </c>
      <c r="M4787">
        <v>-1.427E-2</v>
      </c>
      <c r="N4787">
        <v>433.9</v>
      </c>
      <c r="O4787">
        <v>28.863399999999999</v>
      </c>
      <c r="P4787">
        <v>24.8874</v>
      </c>
      <c r="Q4787">
        <v>278.2</v>
      </c>
      <c r="R4787">
        <v>353.56</v>
      </c>
    </row>
    <row r="4788" spans="1:18">
      <c r="A4788">
        <v>4787</v>
      </c>
      <c r="B4788">
        <v>205.90523999999999</v>
      </c>
      <c r="C4788">
        <v>27.9</v>
      </c>
      <c r="D4788">
        <v>1012.91</v>
      </c>
      <c r="E4788">
        <v>74</v>
      </c>
      <c r="F4788">
        <v>-3.1900000000000001E-3</v>
      </c>
      <c r="G4788">
        <v>-48.044139999999999</v>
      </c>
      <c r="H4788">
        <v>204.1</v>
      </c>
      <c r="I4788">
        <v>6.34</v>
      </c>
      <c r="J4788">
        <v>74.900000000000006</v>
      </c>
      <c r="K4788">
        <v>7.0012999999999996</v>
      </c>
      <c r="L4788">
        <v>-0.1</v>
      </c>
      <c r="M4788">
        <v>-1.4330000000000001E-2</v>
      </c>
      <c r="N4788">
        <v>427.5</v>
      </c>
      <c r="O4788">
        <v>28.8672</v>
      </c>
      <c r="P4788">
        <v>25.111499999999999</v>
      </c>
      <c r="Q4788">
        <v>314.7</v>
      </c>
      <c r="R4788">
        <v>351.95</v>
      </c>
    </row>
    <row r="4789" spans="1:18">
      <c r="A4789">
        <v>4788</v>
      </c>
      <c r="B4789">
        <v>205.90733</v>
      </c>
      <c r="C4789">
        <v>27.9</v>
      </c>
      <c r="D4789">
        <v>1013.01</v>
      </c>
      <c r="E4789">
        <v>73.8</v>
      </c>
      <c r="F4789">
        <v>-8.2199999999999999E-3</v>
      </c>
      <c r="G4789">
        <v>-48.046469999999999</v>
      </c>
      <c r="H4789">
        <v>207.6</v>
      </c>
      <c r="I4789">
        <v>6.6</v>
      </c>
      <c r="J4789">
        <v>74.5</v>
      </c>
      <c r="K4789">
        <v>6.5068999999999999</v>
      </c>
      <c r="L4789">
        <v>-0.6</v>
      </c>
      <c r="M4789">
        <v>-1.436E-2</v>
      </c>
      <c r="N4789">
        <v>424.5</v>
      </c>
      <c r="O4789">
        <v>28.863299999999999</v>
      </c>
      <c r="P4789">
        <v>24.913699999999999</v>
      </c>
      <c r="Q4789">
        <v>279.3</v>
      </c>
      <c r="R4789">
        <v>349.91</v>
      </c>
    </row>
    <row r="4790" spans="1:18">
      <c r="A4790">
        <v>4789</v>
      </c>
      <c r="B4790">
        <v>205.90871999999999</v>
      </c>
      <c r="C4790">
        <v>27.9</v>
      </c>
      <c r="D4790">
        <v>1013.01</v>
      </c>
      <c r="E4790">
        <v>73.7</v>
      </c>
      <c r="F4790">
        <v>-1.1560000000000001E-2</v>
      </c>
      <c r="G4790">
        <v>-48.048029999999997</v>
      </c>
      <c r="H4790">
        <v>208.6</v>
      </c>
      <c r="I4790">
        <v>6.52</v>
      </c>
      <c r="J4790">
        <v>75.099999999999994</v>
      </c>
      <c r="K4790">
        <v>6.7851999999999997</v>
      </c>
      <c r="L4790">
        <v>-0.3</v>
      </c>
      <c r="M4790">
        <v>-1.4330000000000001E-2</v>
      </c>
      <c r="N4790">
        <v>423.9</v>
      </c>
      <c r="O4790">
        <v>28.844899999999999</v>
      </c>
      <c r="P4790">
        <v>24.594999999999999</v>
      </c>
      <c r="Q4790">
        <v>278.2</v>
      </c>
      <c r="R4790">
        <v>348.82</v>
      </c>
    </row>
    <row r="4791" spans="1:18">
      <c r="A4791">
        <v>4790</v>
      </c>
      <c r="B4791">
        <v>205.9101</v>
      </c>
      <c r="C4791">
        <v>27.8</v>
      </c>
      <c r="D4791">
        <v>1013.01</v>
      </c>
      <c r="E4791">
        <v>74.5</v>
      </c>
      <c r="F4791">
        <v>-1.49E-2</v>
      </c>
      <c r="G4791">
        <v>-48.049610000000001</v>
      </c>
      <c r="H4791">
        <v>208.9</v>
      </c>
      <c r="I4791">
        <v>6.56</v>
      </c>
      <c r="J4791">
        <v>74.599999999999994</v>
      </c>
      <c r="K4791">
        <v>7.8323999999999998</v>
      </c>
      <c r="L4791">
        <v>-0.2</v>
      </c>
      <c r="M4791">
        <v>-1.4330000000000001E-2</v>
      </c>
      <c r="N4791">
        <v>427.4</v>
      </c>
      <c r="O4791">
        <v>28.829799999999999</v>
      </c>
      <c r="P4791">
        <v>24.942399999999999</v>
      </c>
      <c r="Q4791">
        <v>304.60000000000002</v>
      </c>
      <c r="R4791">
        <v>349.98</v>
      </c>
    </row>
    <row r="4792" spans="1:18">
      <c r="A4792">
        <v>4791</v>
      </c>
      <c r="B4792">
        <v>205.91219000000001</v>
      </c>
      <c r="C4792">
        <v>27.9</v>
      </c>
      <c r="D4792">
        <v>1013.11</v>
      </c>
      <c r="E4792">
        <v>72.900000000000006</v>
      </c>
      <c r="F4792">
        <v>-1.9910000000000001E-2</v>
      </c>
      <c r="G4792">
        <v>-48.051920000000003</v>
      </c>
      <c r="H4792">
        <v>207.8</v>
      </c>
      <c r="I4792">
        <v>6.77</v>
      </c>
      <c r="J4792">
        <v>75.099999999999994</v>
      </c>
      <c r="K4792">
        <v>6.9501999999999997</v>
      </c>
      <c r="L4792">
        <v>-0.2</v>
      </c>
      <c r="M4792">
        <v>-1.4330000000000001E-2</v>
      </c>
      <c r="N4792">
        <v>423.4</v>
      </c>
      <c r="O4792">
        <v>28.8062</v>
      </c>
      <c r="P4792">
        <v>24.4133</v>
      </c>
      <c r="Q4792">
        <v>285.10000000000002</v>
      </c>
      <c r="R4792">
        <v>350.48</v>
      </c>
    </row>
    <row r="4793" spans="1:18">
      <c r="A4793">
        <v>4792</v>
      </c>
      <c r="B4793">
        <v>205.91358</v>
      </c>
      <c r="C4793">
        <v>27.9</v>
      </c>
      <c r="D4793">
        <v>1013.11</v>
      </c>
      <c r="E4793">
        <v>74</v>
      </c>
      <c r="F4793">
        <v>-2.3570000000000001E-2</v>
      </c>
      <c r="G4793">
        <v>-48.053620000000002</v>
      </c>
      <c r="H4793">
        <v>204.3</v>
      </c>
      <c r="I4793">
        <v>8.23</v>
      </c>
      <c r="J4793">
        <v>65.900000000000006</v>
      </c>
      <c r="K4793">
        <v>7.3994</v>
      </c>
      <c r="L4793">
        <v>-0.3</v>
      </c>
      <c r="M4793">
        <v>-1.4330000000000001E-2</v>
      </c>
      <c r="N4793">
        <v>423.3</v>
      </c>
      <c r="O4793">
        <v>28.793900000000001</v>
      </c>
      <c r="P4793">
        <v>23.998200000000001</v>
      </c>
      <c r="Q4793">
        <v>290.39999999999998</v>
      </c>
      <c r="R4793">
        <v>348.02</v>
      </c>
    </row>
    <row r="4794" spans="1:18">
      <c r="A4794">
        <v>4793</v>
      </c>
      <c r="B4794">
        <v>205.91566</v>
      </c>
      <c r="C4794">
        <v>27.9</v>
      </c>
      <c r="D4794">
        <v>1013.01</v>
      </c>
      <c r="E4794">
        <v>74</v>
      </c>
      <c r="F4794">
        <v>-3.0880000000000001E-2</v>
      </c>
      <c r="G4794">
        <v>-48.056089999999998</v>
      </c>
      <c r="H4794">
        <v>200.8</v>
      </c>
      <c r="I4794">
        <v>9.4499999999999993</v>
      </c>
      <c r="J4794">
        <v>63.6</v>
      </c>
      <c r="K4794">
        <v>8.2085000000000008</v>
      </c>
      <c r="L4794">
        <v>-0.2</v>
      </c>
      <c r="M4794">
        <v>-1.4330000000000001E-2</v>
      </c>
      <c r="N4794">
        <v>422.6</v>
      </c>
      <c r="O4794">
        <v>28.842600000000001</v>
      </c>
      <c r="P4794">
        <v>24.084199999999999</v>
      </c>
      <c r="Q4794">
        <v>271.60000000000002</v>
      </c>
      <c r="R4794">
        <v>347.57</v>
      </c>
    </row>
    <row r="4795" spans="1:18">
      <c r="A4795">
        <v>4794</v>
      </c>
      <c r="B4795">
        <v>205.91704999999999</v>
      </c>
      <c r="C4795">
        <v>27.9</v>
      </c>
      <c r="D4795">
        <v>1013.11</v>
      </c>
      <c r="E4795">
        <v>73</v>
      </c>
      <c r="F4795">
        <v>-3.601E-2</v>
      </c>
      <c r="G4795">
        <v>-48.057540000000003</v>
      </c>
      <c r="H4795">
        <v>193.9</v>
      </c>
      <c r="I4795">
        <v>9.44</v>
      </c>
      <c r="J4795">
        <v>59.5</v>
      </c>
      <c r="K4795">
        <v>8.6039999999999992</v>
      </c>
      <c r="L4795">
        <v>-0.6</v>
      </c>
      <c r="M4795">
        <v>-1.4330000000000001E-2</v>
      </c>
      <c r="N4795">
        <v>421.9</v>
      </c>
      <c r="O4795">
        <v>28.8962</v>
      </c>
      <c r="P4795">
        <v>24.5974</v>
      </c>
      <c r="Q4795">
        <v>290</v>
      </c>
      <c r="R4795">
        <v>348.84</v>
      </c>
    </row>
    <row r="4796" spans="1:18">
      <c r="A4796">
        <v>4795</v>
      </c>
      <c r="B4796">
        <v>205.91844</v>
      </c>
      <c r="C4796">
        <v>27.9</v>
      </c>
      <c r="D4796">
        <v>1013.11</v>
      </c>
      <c r="E4796">
        <v>74.7</v>
      </c>
      <c r="F4796">
        <v>-4.1300000000000003E-2</v>
      </c>
      <c r="G4796">
        <v>-48.058889999999998</v>
      </c>
      <c r="H4796">
        <v>190.6</v>
      </c>
      <c r="I4796">
        <v>9.94</v>
      </c>
      <c r="J4796">
        <v>63.9</v>
      </c>
      <c r="K4796">
        <v>9.0286000000000008</v>
      </c>
      <c r="L4796">
        <v>-0.2</v>
      </c>
      <c r="M4796">
        <v>-1.4330000000000001E-2</v>
      </c>
      <c r="N4796">
        <v>421.8</v>
      </c>
      <c r="O4796">
        <v>28.888999999999999</v>
      </c>
      <c r="P4796">
        <v>24.299199999999999</v>
      </c>
      <c r="Q4796">
        <v>294.39999999999998</v>
      </c>
      <c r="R4796">
        <v>350.58</v>
      </c>
    </row>
    <row r="4797" spans="1:18">
      <c r="A4797">
        <v>4796</v>
      </c>
      <c r="B4797">
        <v>205.92052000000001</v>
      </c>
      <c r="C4797">
        <v>27.9</v>
      </c>
      <c r="D4797">
        <v>1013.11</v>
      </c>
      <c r="E4797">
        <v>74.3</v>
      </c>
      <c r="F4797">
        <v>-4.9099999999999998E-2</v>
      </c>
      <c r="G4797">
        <v>-48.060859999999998</v>
      </c>
      <c r="H4797">
        <v>197.3</v>
      </c>
      <c r="I4797">
        <v>8.52</v>
      </c>
      <c r="J4797">
        <v>80.5</v>
      </c>
      <c r="K4797">
        <v>8.8191000000000006</v>
      </c>
      <c r="L4797">
        <v>0</v>
      </c>
      <c r="M4797">
        <v>-1.4330000000000001E-2</v>
      </c>
      <c r="N4797">
        <v>422.4</v>
      </c>
      <c r="O4797">
        <v>28.8477</v>
      </c>
      <c r="P4797">
        <v>23.4544</v>
      </c>
      <c r="Q4797">
        <v>305.89999999999998</v>
      </c>
      <c r="R4797">
        <v>350.85</v>
      </c>
    </row>
    <row r="4798" spans="1:18">
      <c r="A4798">
        <v>4797</v>
      </c>
      <c r="B4798">
        <v>205.92191</v>
      </c>
      <c r="C4798">
        <v>27.9</v>
      </c>
      <c r="D4798">
        <v>1013.01</v>
      </c>
      <c r="E4798">
        <v>74.2</v>
      </c>
      <c r="F4798">
        <v>-5.2769999999999997E-2</v>
      </c>
      <c r="G4798">
        <v>-48.061689999999999</v>
      </c>
      <c r="H4798">
        <v>187.3</v>
      </c>
      <c r="I4798">
        <v>6.14</v>
      </c>
      <c r="J4798">
        <v>78.099999999999994</v>
      </c>
      <c r="K4798">
        <v>8.2015999999999991</v>
      </c>
      <c r="L4798">
        <v>-0.1</v>
      </c>
      <c r="M4798">
        <v>-1.4330000000000001E-2</v>
      </c>
      <c r="N4798">
        <v>425</v>
      </c>
      <c r="O4798">
        <v>28.806899999999999</v>
      </c>
      <c r="P4798">
        <v>22.696200000000001</v>
      </c>
      <c r="Q4798">
        <v>256.8</v>
      </c>
      <c r="R4798">
        <v>350.87</v>
      </c>
    </row>
    <row r="4799" spans="1:18">
      <c r="A4799">
        <v>4798</v>
      </c>
      <c r="B4799">
        <v>205.92330000000001</v>
      </c>
      <c r="C4799">
        <v>27.9</v>
      </c>
      <c r="D4799">
        <v>1013.01</v>
      </c>
      <c r="E4799">
        <v>73.7</v>
      </c>
      <c r="F4799">
        <v>-5.6079999999999998E-2</v>
      </c>
      <c r="G4799">
        <v>-48.062449999999998</v>
      </c>
      <c r="H4799">
        <v>196.5</v>
      </c>
      <c r="I4799">
        <v>7.01</v>
      </c>
      <c r="J4799">
        <v>69.400000000000006</v>
      </c>
      <c r="K4799">
        <v>7.8845999999999998</v>
      </c>
      <c r="L4799">
        <v>0.1</v>
      </c>
      <c r="M4799">
        <v>-1.4330000000000001E-2</v>
      </c>
      <c r="N4799">
        <v>421.2</v>
      </c>
      <c r="O4799">
        <v>28.794799999999999</v>
      </c>
      <c r="P4799">
        <v>23.070699999999999</v>
      </c>
      <c r="Q4799">
        <v>304.10000000000002</v>
      </c>
      <c r="R4799">
        <v>350.49</v>
      </c>
    </row>
    <row r="4800" spans="1:18">
      <c r="A4800">
        <v>4799</v>
      </c>
      <c r="B4800">
        <v>205.92537999999999</v>
      </c>
      <c r="C4800">
        <v>27.9</v>
      </c>
      <c r="D4800">
        <v>1013.11</v>
      </c>
      <c r="E4800">
        <v>73.7</v>
      </c>
      <c r="F4800">
        <v>-6.1679999999999999E-2</v>
      </c>
      <c r="G4800">
        <v>-48.063870000000001</v>
      </c>
      <c r="H4800">
        <v>190.8</v>
      </c>
      <c r="I4800">
        <v>7.06</v>
      </c>
      <c r="J4800">
        <v>69.2</v>
      </c>
      <c r="K4800">
        <v>7.8032000000000004</v>
      </c>
      <c r="L4800">
        <v>0</v>
      </c>
      <c r="M4800">
        <v>-1.4330000000000001E-2</v>
      </c>
      <c r="N4800">
        <v>421.1</v>
      </c>
      <c r="O4800">
        <v>28.8156</v>
      </c>
      <c r="P4800">
        <v>23.523299999999999</v>
      </c>
      <c r="Q4800">
        <v>302.5</v>
      </c>
      <c r="R4800">
        <v>351.37</v>
      </c>
    </row>
    <row r="4801" spans="1:18">
      <c r="A4801">
        <v>4800</v>
      </c>
      <c r="B4801">
        <v>205.92677</v>
      </c>
      <c r="C4801">
        <v>27.9</v>
      </c>
      <c r="D4801">
        <v>1013.11</v>
      </c>
      <c r="E4801">
        <v>73.7</v>
      </c>
      <c r="F4801">
        <v>-6.5519999999999995E-2</v>
      </c>
      <c r="G4801">
        <v>-48.06494</v>
      </c>
      <c r="H4801">
        <v>200.6</v>
      </c>
      <c r="I4801">
        <v>7.05</v>
      </c>
      <c r="J4801">
        <v>71.099999999999994</v>
      </c>
      <c r="K4801">
        <v>8.1913</v>
      </c>
      <c r="L4801">
        <v>0.1</v>
      </c>
      <c r="M4801">
        <v>-1.4330000000000001E-2</v>
      </c>
      <c r="N4801">
        <v>421.6</v>
      </c>
      <c r="O4801">
        <v>28.837599999999998</v>
      </c>
      <c r="P4801">
        <v>23.373200000000001</v>
      </c>
      <c r="Q4801">
        <v>276.3</v>
      </c>
      <c r="R4801">
        <v>352.19</v>
      </c>
    </row>
    <row r="4802" spans="1:18">
      <c r="A4802">
        <v>4801</v>
      </c>
      <c r="B4802">
        <v>205.92885000000001</v>
      </c>
      <c r="C4802">
        <v>27.9</v>
      </c>
      <c r="D4802">
        <v>1013.21</v>
      </c>
      <c r="E4802">
        <v>73.7</v>
      </c>
      <c r="F4802">
        <v>-7.0129999999999998E-2</v>
      </c>
      <c r="G4802">
        <v>-48.066270000000003</v>
      </c>
      <c r="H4802">
        <v>189.5</v>
      </c>
      <c r="I4802">
        <v>4.3099999999999996</v>
      </c>
      <c r="J4802">
        <v>75.7</v>
      </c>
      <c r="K4802">
        <v>6.2735000000000003</v>
      </c>
      <c r="L4802">
        <v>0</v>
      </c>
      <c r="M4802">
        <v>-1.438E-2</v>
      </c>
      <c r="N4802">
        <v>422.6</v>
      </c>
      <c r="O4802">
        <v>28.843299999999999</v>
      </c>
      <c r="P4802">
        <v>23.467099999999999</v>
      </c>
      <c r="Q4802">
        <v>275.60000000000002</v>
      </c>
      <c r="R4802">
        <v>356.61</v>
      </c>
    </row>
    <row r="4803" spans="1:18">
      <c r="A4803">
        <v>4802</v>
      </c>
      <c r="B4803">
        <v>205.93024</v>
      </c>
      <c r="C4803">
        <v>27.9</v>
      </c>
      <c r="D4803">
        <v>1013.11</v>
      </c>
      <c r="E4803">
        <v>73.8</v>
      </c>
      <c r="F4803">
        <v>-7.1489999999999998E-2</v>
      </c>
      <c r="G4803">
        <v>-48.066600000000001</v>
      </c>
      <c r="H4803">
        <v>184.8</v>
      </c>
      <c r="I4803">
        <v>1.72</v>
      </c>
      <c r="J4803">
        <v>76.7</v>
      </c>
      <c r="K4803">
        <v>5.9541000000000004</v>
      </c>
      <c r="L4803">
        <v>-0.5</v>
      </c>
      <c r="M4803">
        <v>-1.4330000000000001E-2</v>
      </c>
      <c r="N4803">
        <v>421.7</v>
      </c>
      <c r="O4803">
        <v>28.7193</v>
      </c>
      <c r="P4803">
        <v>22.0641</v>
      </c>
      <c r="Q4803">
        <v>251.6</v>
      </c>
      <c r="R4803">
        <v>350.72</v>
      </c>
    </row>
    <row r="4804" spans="1:18">
      <c r="A4804">
        <v>4803</v>
      </c>
      <c r="B4804">
        <v>205.93163000000001</v>
      </c>
      <c r="C4804">
        <v>27.9</v>
      </c>
      <c r="D4804">
        <v>1013.11</v>
      </c>
      <c r="E4804">
        <v>75</v>
      </c>
      <c r="F4804">
        <v>-7.2160000000000002E-2</v>
      </c>
      <c r="G4804">
        <v>-48.066830000000003</v>
      </c>
      <c r="H4804">
        <v>245.1</v>
      </c>
      <c r="I4804">
        <v>1.34</v>
      </c>
      <c r="J4804">
        <v>83.3</v>
      </c>
      <c r="K4804">
        <v>6.976</v>
      </c>
      <c r="L4804">
        <v>0.3</v>
      </c>
      <c r="M4804">
        <v>-1.436E-2</v>
      </c>
      <c r="N4804">
        <v>421.8</v>
      </c>
      <c r="O4804">
        <v>28.671600000000002</v>
      </c>
      <c r="P4804">
        <v>22.110199999999999</v>
      </c>
      <c r="Q4804">
        <v>258</v>
      </c>
      <c r="R4804">
        <v>346.76</v>
      </c>
    </row>
    <row r="4805" spans="1:18">
      <c r="A4805">
        <v>4804</v>
      </c>
      <c r="B4805">
        <v>205.93371999999999</v>
      </c>
      <c r="C4805">
        <v>27.9</v>
      </c>
      <c r="D4805">
        <v>1013.01</v>
      </c>
      <c r="E4805">
        <v>74.099999999999994</v>
      </c>
      <c r="F4805">
        <v>-7.2169999999999998E-2</v>
      </c>
      <c r="G4805">
        <v>-48.067210000000003</v>
      </c>
      <c r="H4805">
        <v>273.39999999999998</v>
      </c>
      <c r="I4805">
        <v>0.51</v>
      </c>
      <c r="J4805">
        <v>85.7</v>
      </c>
      <c r="K4805">
        <v>7.8944000000000001</v>
      </c>
      <c r="L4805">
        <v>-0.2</v>
      </c>
      <c r="M4805">
        <v>-1.438E-2</v>
      </c>
      <c r="N4805">
        <v>427.5</v>
      </c>
      <c r="O4805">
        <v>28.6435</v>
      </c>
      <c r="P4805">
        <v>21.903300000000002</v>
      </c>
      <c r="Q4805">
        <v>246.7</v>
      </c>
      <c r="R4805">
        <v>348.35</v>
      </c>
    </row>
    <row r="4806" spans="1:18">
      <c r="A4806">
        <v>4805</v>
      </c>
      <c r="B4806">
        <v>205.93510000000001</v>
      </c>
      <c r="C4806">
        <v>27.9</v>
      </c>
      <c r="D4806">
        <v>1012.91</v>
      </c>
      <c r="E4806">
        <v>75.099999999999994</v>
      </c>
      <c r="F4806">
        <v>-7.2169999999999998E-2</v>
      </c>
      <c r="G4806">
        <v>-48.067279999999997</v>
      </c>
      <c r="H4806">
        <v>165.4</v>
      </c>
      <c r="I4806">
        <v>0.23</v>
      </c>
      <c r="J4806">
        <v>124.6</v>
      </c>
      <c r="K4806">
        <v>8.8057999999999996</v>
      </c>
      <c r="L4806">
        <v>0.1</v>
      </c>
      <c r="M4806">
        <v>-1.4330000000000001E-2</v>
      </c>
      <c r="N4806">
        <v>433.8</v>
      </c>
      <c r="O4806">
        <v>28.636600000000001</v>
      </c>
      <c r="P4806">
        <v>21.779499999999999</v>
      </c>
      <c r="Q4806">
        <v>240</v>
      </c>
      <c r="R4806">
        <v>349.85</v>
      </c>
    </row>
    <row r="4807" spans="1:18">
      <c r="A4807">
        <v>4806</v>
      </c>
      <c r="B4807">
        <v>205.93648999999999</v>
      </c>
      <c r="C4807">
        <v>28</v>
      </c>
      <c r="D4807">
        <v>1012.81</v>
      </c>
      <c r="E4807">
        <v>74.3</v>
      </c>
      <c r="F4807">
        <v>-7.2489999999999999E-2</v>
      </c>
      <c r="G4807">
        <v>-48.067419999999998</v>
      </c>
      <c r="H4807">
        <v>237.5</v>
      </c>
      <c r="I4807">
        <v>1.04</v>
      </c>
      <c r="J4807">
        <v>110.4</v>
      </c>
      <c r="K4807">
        <v>8.3132000000000001</v>
      </c>
      <c r="L4807">
        <v>0</v>
      </c>
      <c r="M4807">
        <v>-1.43E-2</v>
      </c>
      <c r="N4807">
        <v>425.6</v>
      </c>
      <c r="O4807">
        <v>28.695599999999999</v>
      </c>
      <c r="P4807">
        <v>22.3185</v>
      </c>
      <c r="Q4807">
        <v>250.7</v>
      </c>
      <c r="R4807">
        <v>353.05</v>
      </c>
    </row>
    <row r="4808" spans="1:18">
      <c r="A4808">
        <v>4807</v>
      </c>
      <c r="B4808">
        <v>205.93858</v>
      </c>
      <c r="C4808">
        <v>27.9</v>
      </c>
      <c r="D4808">
        <v>1012.91</v>
      </c>
      <c r="E4808">
        <v>72.900000000000006</v>
      </c>
      <c r="F4808">
        <v>-7.2450000000000001E-2</v>
      </c>
      <c r="G4808">
        <v>-48.068040000000003</v>
      </c>
      <c r="H4808">
        <v>333.4</v>
      </c>
      <c r="I4808">
        <v>0.22</v>
      </c>
      <c r="J4808">
        <v>109</v>
      </c>
      <c r="K4808">
        <v>9.5967000000000002</v>
      </c>
      <c r="L4808">
        <v>-0.3</v>
      </c>
      <c r="M4808">
        <v>-1.438E-2</v>
      </c>
      <c r="N4808">
        <v>427.4</v>
      </c>
      <c r="O4808">
        <v>28.634</v>
      </c>
      <c r="P4808">
        <v>21.598600000000001</v>
      </c>
      <c r="Q4808">
        <v>252</v>
      </c>
      <c r="R4808">
        <v>347.67</v>
      </c>
    </row>
    <row r="4809" spans="1:18">
      <c r="A4809">
        <v>4808</v>
      </c>
      <c r="B4809">
        <v>205.93996999999999</v>
      </c>
      <c r="C4809">
        <v>27.9</v>
      </c>
      <c r="D4809">
        <v>1013.01</v>
      </c>
      <c r="E4809">
        <v>74.7</v>
      </c>
      <c r="F4809">
        <v>-7.2239999999999999E-2</v>
      </c>
      <c r="G4809">
        <v>-48.068269999999998</v>
      </c>
      <c r="H4809">
        <v>313.7</v>
      </c>
      <c r="I4809">
        <v>0.37</v>
      </c>
      <c r="J4809">
        <v>89.9</v>
      </c>
      <c r="K4809">
        <v>8.9090000000000007</v>
      </c>
      <c r="L4809">
        <v>-0.1</v>
      </c>
      <c r="M4809">
        <v>-1.4330000000000001E-2</v>
      </c>
      <c r="N4809">
        <v>424</v>
      </c>
      <c r="O4809">
        <v>28.626799999999999</v>
      </c>
      <c r="P4809">
        <v>21.458300000000001</v>
      </c>
      <c r="Q4809">
        <v>248.6</v>
      </c>
      <c r="R4809">
        <v>347.51</v>
      </c>
    </row>
    <row r="4810" spans="1:18">
      <c r="A4810">
        <v>4809</v>
      </c>
      <c r="B4810">
        <v>205.94135</v>
      </c>
      <c r="C4810">
        <v>27.9</v>
      </c>
      <c r="D4810">
        <v>1012.91</v>
      </c>
      <c r="E4810">
        <v>72.7</v>
      </c>
      <c r="F4810">
        <v>-7.2029999999999997E-2</v>
      </c>
      <c r="G4810">
        <v>-48.0685</v>
      </c>
      <c r="H4810">
        <v>342.1</v>
      </c>
      <c r="I4810">
        <v>0.48</v>
      </c>
      <c r="J4810">
        <v>78.400000000000006</v>
      </c>
      <c r="K4810">
        <v>9.2776999999999994</v>
      </c>
      <c r="L4810">
        <v>-0.5</v>
      </c>
      <c r="M4810">
        <v>-1.438E-2</v>
      </c>
      <c r="N4810">
        <v>423</v>
      </c>
      <c r="O4810">
        <v>28.625399999999999</v>
      </c>
      <c r="P4810">
        <v>21.355699999999999</v>
      </c>
      <c r="Q4810">
        <v>243</v>
      </c>
      <c r="R4810">
        <v>343.49</v>
      </c>
    </row>
    <row r="4811" spans="1:18">
      <c r="A4811">
        <v>4810</v>
      </c>
      <c r="B4811">
        <v>205.94344000000001</v>
      </c>
      <c r="C4811">
        <v>27.9</v>
      </c>
      <c r="D4811">
        <v>1012.91</v>
      </c>
      <c r="E4811">
        <v>72.7</v>
      </c>
      <c r="F4811">
        <v>-7.1679999999999994E-2</v>
      </c>
      <c r="G4811">
        <v>-48.068930000000002</v>
      </c>
      <c r="H4811">
        <v>31.8</v>
      </c>
      <c r="I4811">
        <v>0.26</v>
      </c>
      <c r="J4811">
        <v>90.9</v>
      </c>
      <c r="K4811">
        <v>9.0884999999999998</v>
      </c>
      <c r="L4811">
        <v>-0.6</v>
      </c>
      <c r="M4811">
        <v>-1.43E-2</v>
      </c>
      <c r="N4811">
        <v>430.7</v>
      </c>
      <c r="O4811">
        <v>28.596599999999999</v>
      </c>
      <c r="P4811">
        <v>20.896899999999999</v>
      </c>
      <c r="Q4811">
        <v>264.10000000000002</v>
      </c>
      <c r="R4811">
        <v>344.79</v>
      </c>
    </row>
    <row r="4812" spans="1:18">
      <c r="A4812">
        <v>4811</v>
      </c>
      <c r="B4812">
        <v>205.94483</v>
      </c>
      <c r="C4812">
        <v>27.9</v>
      </c>
      <c r="D4812">
        <v>1013.01</v>
      </c>
      <c r="E4812">
        <v>72.5</v>
      </c>
      <c r="F4812">
        <v>-7.1400000000000005E-2</v>
      </c>
      <c r="G4812">
        <v>-48.069139999999997</v>
      </c>
      <c r="H4812">
        <v>333.2</v>
      </c>
      <c r="I4812">
        <v>0.46</v>
      </c>
      <c r="J4812">
        <v>92</v>
      </c>
      <c r="K4812">
        <v>9.3805999999999994</v>
      </c>
      <c r="L4812">
        <v>-0.7</v>
      </c>
      <c r="M4812">
        <v>-1.436E-2</v>
      </c>
      <c r="N4812">
        <v>433.2</v>
      </c>
      <c r="O4812">
        <v>28.587800000000001</v>
      </c>
      <c r="P4812">
        <v>20.6234</v>
      </c>
      <c r="Q4812">
        <v>249.4</v>
      </c>
      <c r="R4812">
        <v>339.39</v>
      </c>
    </row>
    <row r="4813" spans="1:18">
      <c r="A4813">
        <v>4812</v>
      </c>
      <c r="B4813">
        <v>205.94691</v>
      </c>
      <c r="C4813">
        <v>27.9</v>
      </c>
      <c r="D4813">
        <v>1013.01</v>
      </c>
      <c r="E4813">
        <v>74.599999999999994</v>
      </c>
      <c r="F4813">
        <v>-7.1069999999999994E-2</v>
      </c>
      <c r="G4813">
        <v>-48.069409999999998</v>
      </c>
      <c r="H4813">
        <v>359.3</v>
      </c>
      <c r="I4813">
        <v>1.55</v>
      </c>
      <c r="J4813">
        <v>85.3</v>
      </c>
      <c r="K4813">
        <v>8.6928000000000001</v>
      </c>
      <c r="L4813">
        <v>0</v>
      </c>
      <c r="M4813">
        <v>-1.43E-2</v>
      </c>
      <c r="N4813">
        <v>428.3</v>
      </c>
      <c r="O4813">
        <v>28.574400000000001</v>
      </c>
      <c r="P4813">
        <v>20.444800000000001</v>
      </c>
      <c r="Q4813">
        <v>242.4</v>
      </c>
      <c r="R4813">
        <v>337.42</v>
      </c>
    </row>
    <row r="4814" spans="1:18">
      <c r="A4814">
        <v>4813</v>
      </c>
      <c r="B4814">
        <v>205.94829999999999</v>
      </c>
      <c r="C4814">
        <v>27.9</v>
      </c>
      <c r="D4814">
        <v>1013.01</v>
      </c>
      <c r="E4814">
        <v>73.8</v>
      </c>
      <c r="F4814">
        <v>-7.084E-2</v>
      </c>
      <c r="G4814">
        <v>-48.069600000000001</v>
      </c>
      <c r="H4814">
        <v>300.5</v>
      </c>
      <c r="I4814">
        <v>0.61</v>
      </c>
      <c r="J4814">
        <v>82.2</v>
      </c>
      <c r="K4814">
        <v>8.4117999999999995</v>
      </c>
      <c r="L4814">
        <v>-0.7</v>
      </c>
      <c r="M4814">
        <v>-1.436E-2</v>
      </c>
      <c r="N4814">
        <v>428.4</v>
      </c>
      <c r="O4814">
        <v>28.574300000000001</v>
      </c>
      <c r="P4814">
        <v>20.2027</v>
      </c>
      <c r="Q4814">
        <v>246.7</v>
      </c>
      <c r="R4814">
        <v>339.15</v>
      </c>
    </row>
    <row r="4815" spans="1:18">
      <c r="A4815">
        <v>4814</v>
      </c>
      <c r="B4815">
        <v>205.94969</v>
      </c>
      <c r="C4815">
        <v>28</v>
      </c>
      <c r="D4815">
        <v>1013.11</v>
      </c>
      <c r="E4815">
        <v>74.7</v>
      </c>
      <c r="F4815">
        <v>-7.0669999999999997E-2</v>
      </c>
      <c r="G4815">
        <v>-48.06973</v>
      </c>
      <c r="H4815">
        <v>52.4</v>
      </c>
      <c r="I4815">
        <v>0.24</v>
      </c>
      <c r="J4815">
        <v>76.099999999999994</v>
      </c>
      <c r="K4815">
        <v>8.0167000000000002</v>
      </c>
      <c r="L4815">
        <v>-0.6</v>
      </c>
      <c r="M4815">
        <v>-1.436E-2</v>
      </c>
      <c r="N4815">
        <v>436.7</v>
      </c>
      <c r="O4815">
        <v>28.567</v>
      </c>
      <c r="P4815">
        <v>19.918700000000001</v>
      </c>
      <c r="Q4815">
        <v>248.3</v>
      </c>
      <c r="R4815">
        <v>337.27</v>
      </c>
    </row>
    <row r="4816" spans="1:18">
      <c r="A4816">
        <v>4815</v>
      </c>
      <c r="B4816">
        <v>205.95177000000001</v>
      </c>
      <c r="C4816">
        <v>27.9</v>
      </c>
      <c r="D4816">
        <v>1013.01</v>
      </c>
      <c r="E4816">
        <v>75.099999999999994</v>
      </c>
      <c r="F4816">
        <v>-7.0459999999999995E-2</v>
      </c>
      <c r="G4816">
        <v>-48.069870000000002</v>
      </c>
      <c r="H4816">
        <v>3.9</v>
      </c>
      <c r="I4816">
        <v>0.84</v>
      </c>
      <c r="J4816">
        <v>84.1</v>
      </c>
      <c r="K4816">
        <v>8.2967999999999993</v>
      </c>
      <c r="L4816">
        <v>-0.7</v>
      </c>
      <c r="M4816">
        <v>-1.436E-2</v>
      </c>
      <c r="N4816">
        <v>440.4</v>
      </c>
      <c r="O4816">
        <v>28.546399999999998</v>
      </c>
      <c r="P4816">
        <v>19.6539</v>
      </c>
      <c r="Q4816">
        <v>253.7</v>
      </c>
      <c r="R4816">
        <v>335.23</v>
      </c>
    </row>
    <row r="4817" spans="1:18">
      <c r="A4817">
        <v>4816</v>
      </c>
      <c r="B4817">
        <v>205.95316</v>
      </c>
      <c r="C4817">
        <v>28</v>
      </c>
      <c r="D4817">
        <v>1013.11</v>
      </c>
      <c r="E4817">
        <v>73.599999999999994</v>
      </c>
      <c r="F4817">
        <v>-7.0419999999999996E-2</v>
      </c>
      <c r="G4817">
        <v>-48.069920000000003</v>
      </c>
      <c r="H4817">
        <v>8.1999999999999993</v>
      </c>
      <c r="I4817">
        <v>0.33</v>
      </c>
      <c r="J4817">
        <v>79.7</v>
      </c>
      <c r="K4817">
        <v>7.82</v>
      </c>
      <c r="L4817">
        <v>-0.6</v>
      </c>
      <c r="M4817">
        <v>-1.4330000000000001E-2</v>
      </c>
      <c r="N4817">
        <v>439.2</v>
      </c>
      <c r="O4817">
        <v>28.537700000000001</v>
      </c>
      <c r="P4817">
        <v>19.594100000000001</v>
      </c>
      <c r="Q4817">
        <v>248.6</v>
      </c>
      <c r="R4817">
        <v>334.81</v>
      </c>
    </row>
    <row r="4818" spans="1:18">
      <c r="A4818">
        <v>4817</v>
      </c>
      <c r="B4818">
        <v>205.95455000000001</v>
      </c>
      <c r="C4818">
        <v>27.9</v>
      </c>
      <c r="D4818">
        <v>1013.01</v>
      </c>
      <c r="E4818">
        <v>73.5</v>
      </c>
      <c r="F4818">
        <v>-7.0300000000000001E-2</v>
      </c>
      <c r="G4818">
        <v>-48.07</v>
      </c>
      <c r="H4818">
        <v>193.8</v>
      </c>
      <c r="I4818">
        <v>0.11</v>
      </c>
      <c r="J4818">
        <v>79.3</v>
      </c>
      <c r="K4818">
        <v>8.5517000000000003</v>
      </c>
      <c r="L4818">
        <v>-0.3</v>
      </c>
      <c r="M4818">
        <v>-1.4330000000000001E-2</v>
      </c>
      <c r="N4818">
        <v>447.9</v>
      </c>
      <c r="O4818">
        <v>28.540700000000001</v>
      </c>
      <c r="P4818">
        <v>19.627199999999998</v>
      </c>
      <c r="Q4818">
        <v>246.4</v>
      </c>
      <c r="R4818">
        <v>335.96</v>
      </c>
    </row>
    <row r="4819" spans="1:18">
      <c r="A4819">
        <v>4818</v>
      </c>
      <c r="B4819">
        <v>205.95662999999999</v>
      </c>
      <c r="C4819">
        <v>27.9</v>
      </c>
      <c r="D4819">
        <v>1013.11</v>
      </c>
      <c r="E4819">
        <v>75.3</v>
      </c>
      <c r="F4819">
        <v>-7.0209999999999995E-2</v>
      </c>
      <c r="G4819">
        <v>-48.070070000000001</v>
      </c>
      <c r="H4819">
        <v>118.1</v>
      </c>
      <c r="I4819">
        <v>0.39</v>
      </c>
      <c r="J4819">
        <v>76.7</v>
      </c>
      <c r="K4819">
        <v>7.8868</v>
      </c>
      <c r="L4819">
        <v>-0.5</v>
      </c>
      <c r="M4819">
        <v>-1.4330000000000001E-2</v>
      </c>
      <c r="N4819">
        <v>435.5</v>
      </c>
      <c r="O4819">
        <v>28.5426</v>
      </c>
      <c r="P4819">
        <v>19.667000000000002</v>
      </c>
      <c r="Q4819">
        <v>243.3</v>
      </c>
      <c r="R4819">
        <v>336.58</v>
      </c>
    </row>
    <row r="4820" spans="1:18">
      <c r="A4820">
        <v>4819</v>
      </c>
      <c r="B4820">
        <v>205.95802</v>
      </c>
      <c r="C4820">
        <v>27.9</v>
      </c>
      <c r="D4820">
        <v>1013.11</v>
      </c>
      <c r="E4820">
        <v>73.900000000000006</v>
      </c>
      <c r="F4820">
        <v>-7.0129999999999998E-2</v>
      </c>
      <c r="G4820">
        <v>-48.070129999999999</v>
      </c>
      <c r="H4820">
        <v>22.3</v>
      </c>
      <c r="I4820">
        <v>0.48</v>
      </c>
      <c r="J4820">
        <v>79.900000000000006</v>
      </c>
      <c r="K4820">
        <v>8.2681000000000004</v>
      </c>
      <c r="L4820">
        <v>-0.7</v>
      </c>
      <c r="M4820">
        <v>-1.4330000000000001E-2</v>
      </c>
      <c r="N4820">
        <v>433.7</v>
      </c>
      <c r="O4820">
        <v>28.577200000000001</v>
      </c>
      <c r="P4820">
        <v>19.850300000000001</v>
      </c>
      <c r="Q4820">
        <v>248</v>
      </c>
      <c r="R4820">
        <v>336.35</v>
      </c>
    </row>
    <row r="4821" spans="1:18">
      <c r="A4821">
        <v>4820</v>
      </c>
      <c r="B4821">
        <v>205.96010000000001</v>
      </c>
      <c r="C4821">
        <v>27.9</v>
      </c>
      <c r="D4821">
        <v>1013.11</v>
      </c>
      <c r="E4821">
        <v>75.400000000000006</v>
      </c>
      <c r="F4821">
        <v>-6.9949999999999998E-2</v>
      </c>
      <c r="G4821">
        <v>-48.07029</v>
      </c>
      <c r="H4821">
        <v>274.10000000000002</v>
      </c>
      <c r="I4821">
        <v>0.28999999999999998</v>
      </c>
      <c r="J4821">
        <v>77.8</v>
      </c>
      <c r="K4821">
        <v>8.0061999999999998</v>
      </c>
      <c r="L4821">
        <v>-0.6</v>
      </c>
      <c r="M4821">
        <v>-1.436E-2</v>
      </c>
      <c r="N4821">
        <v>427.6</v>
      </c>
      <c r="O4821">
        <v>28.543099999999999</v>
      </c>
      <c r="P4821">
        <v>19.678699999999999</v>
      </c>
      <c r="Q4821">
        <v>242.1</v>
      </c>
      <c r="R4821">
        <v>334.46</v>
      </c>
    </row>
    <row r="4822" spans="1:18">
      <c r="A4822">
        <v>4821</v>
      </c>
      <c r="B4822">
        <v>205.96149</v>
      </c>
      <c r="C4822">
        <v>27.9</v>
      </c>
      <c r="D4822">
        <v>1013.11</v>
      </c>
      <c r="E4822">
        <v>71.900000000000006</v>
      </c>
      <c r="F4822">
        <v>-6.9769999999999999E-2</v>
      </c>
      <c r="G4822">
        <v>-48.070399999999999</v>
      </c>
      <c r="H4822">
        <v>306.2</v>
      </c>
      <c r="I4822">
        <v>0.76</v>
      </c>
      <c r="J4822">
        <v>91.8</v>
      </c>
      <c r="K4822">
        <v>9.3364999999999991</v>
      </c>
      <c r="L4822">
        <v>-0.6</v>
      </c>
      <c r="M4822">
        <v>-1.4330000000000001E-2</v>
      </c>
      <c r="N4822">
        <v>426</v>
      </c>
      <c r="O4822">
        <v>28.537500000000001</v>
      </c>
      <c r="P4822">
        <v>19.653199999999998</v>
      </c>
      <c r="Q4822">
        <v>252.1</v>
      </c>
      <c r="R4822">
        <v>333.24</v>
      </c>
    </row>
    <row r="4823" spans="1:18">
      <c r="A4823">
        <v>4822</v>
      </c>
      <c r="B4823">
        <v>205.96288000000001</v>
      </c>
      <c r="C4823">
        <v>27.9</v>
      </c>
      <c r="D4823">
        <v>1013.11</v>
      </c>
      <c r="E4823">
        <v>72.5</v>
      </c>
      <c r="F4823">
        <v>-6.9650000000000004E-2</v>
      </c>
      <c r="G4823">
        <v>-48.07047</v>
      </c>
      <c r="H4823">
        <v>270</v>
      </c>
      <c r="I4823">
        <v>0.33</v>
      </c>
      <c r="J4823">
        <v>86.6</v>
      </c>
      <c r="K4823">
        <v>8.5548999999999999</v>
      </c>
      <c r="L4823">
        <v>-0.6</v>
      </c>
      <c r="M4823">
        <v>-1.4330000000000001E-2</v>
      </c>
      <c r="N4823">
        <v>424.6</v>
      </c>
      <c r="O4823">
        <v>28.552800000000001</v>
      </c>
      <c r="P4823">
        <v>19.873000000000001</v>
      </c>
      <c r="Q4823">
        <v>247.3</v>
      </c>
      <c r="R4823">
        <v>333.45</v>
      </c>
    </row>
    <row r="4824" spans="1:18">
      <c r="A4824">
        <v>4823</v>
      </c>
      <c r="B4824">
        <v>205.96496999999999</v>
      </c>
      <c r="C4824">
        <v>27.9</v>
      </c>
      <c r="D4824">
        <v>1013.11</v>
      </c>
      <c r="E4824">
        <v>73.3</v>
      </c>
      <c r="F4824">
        <v>-6.9639999999999994E-2</v>
      </c>
      <c r="G4824">
        <v>-48.070489999999999</v>
      </c>
      <c r="H4824">
        <v>38</v>
      </c>
      <c r="I4824">
        <v>0.2</v>
      </c>
      <c r="J4824">
        <v>87.9</v>
      </c>
      <c r="K4824">
        <v>8.7615999999999996</v>
      </c>
      <c r="L4824">
        <v>-0.7</v>
      </c>
      <c r="M4824">
        <v>-1.436E-2</v>
      </c>
      <c r="N4824">
        <v>436.7</v>
      </c>
      <c r="O4824">
        <v>28.656700000000001</v>
      </c>
      <c r="P4824">
        <v>20.7681</v>
      </c>
      <c r="Q4824">
        <v>248</v>
      </c>
      <c r="R4824">
        <v>339.11</v>
      </c>
    </row>
    <row r="4825" spans="1:18">
      <c r="A4825">
        <v>4824</v>
      </c>
      <c r="B4825">
        <v>205.96635000000001</v>
      </c>
      <c r="C4825">
        <v>27.9</v>
      </c>
      <c r="D4825">
        <v>1013.11</v>
      </c>
      <c r="E4825">
        <v>72.5</v>
      </c>
      <c r="F4825">
        <v>-6.9620000000000001E-2</v>
      </c>
      <c r="G4825">
        <v>-48.070500000000003</v>
      </c>
      <c r="H4825">
        <v>60.4</v>
      </c>
      <c r="I4825">
        <v>0.33</v>
      </c>
      <c r="J4825">
        <v>85.8</v>
      </c>
      <c r="K4825">
        <v>8.2449999999999992</v>
      </c>
      <c r="L4825">
        <v>-0.5</v>
      </c>
      <c r="M4825">
        <v>-1.4330000000000001E-2</v>
      </c>
      <c r="N4825">
        <v>445.9</v>
      </c>
      <c r="O4825">
        <v>28.756699999999999</v>
      </c>
      <c r="P4825">
        <v>22.008199999999999</v>
      </c>
      <c r="Q4825">
        <v>256.10000000000002</v>
      </c>
      <c r="R4825">
        <v>345.23</v>
      </c>
    </row>
    <row r="4826" spans="1:18">
      <c r="A4826">
        <v>4825</v>
      </c>
      <c r="B4826">
        <v>205.96773999999999</v>
      </c>
      <c r="C4826">
        <v>27.9</v>
      </c>
      <c r="D4826">
        <v>1013.21</v>
      </c>
      <c r="E4826">
        <v>73.599999999999994</v>
      </c>
      <c r="F4826">
        <v>-6.9629999999999997E-2</v>
      </c>
      <c r="G4826">
        <v>-48.070480000000003</v>
      </c>
      <c r="H4826">
        <v>345.3</v>
      </c>
      <c r="I4826">
        <v>0.26</v>
      </c>
      <c r="J4826">
        <v>77.3</v>
      </c>
      <c r="K4826">
        <v>8.2649000000000008</v>
      </c>
      <c r="L4826">
        <v>-0.5</v>
      </c>
      <c r="M4826">
        <v>-1.4330000000000001E-2</v>
      </c>
      <c r="N4826">
        <v>450.3</v>
      </c>
      <c r="O4826">
        <v>28.7363</v>
      </c>
      <c r="P4826">
        <v>22.2607</v>
      </c>
      <c r="Q4826">
        <v>266.5</v>
      </c>
      <c r="R4826">
        <v>348.81</v>
      </c>
    </row>
    <row r="4827" spans="1:18">
      <c r="A4827">
        <v>4826</v>
      </c>
      <c r="B4827">
        <v>205.96983</v>
      </c>
      <c r="C4827">
        <v>28</v>
      </c>
      <c r="D4827">
        <v>1013.31</v>
      </c>
      <c r="E4827">
        <v>74.3</v>
      </c>
      <c r="F4827">
        <v>-6.9680000000000006E-2</v>
      </c>
      <c r="G4827">
        <v>-48.070459999999997</v>
      </c>
      <c r="H4827">
        <v>257.10000000000002</v>
      </c>
      <c r="I4827">
        <v>0.48</v>
      </c>
      <c r="J4827">
        <v>82.2</v>
      </c>
      <c r="K4827">
        <v>8.5512999999999995</v>
      </c>
      <c r="L4827">
        <v>-0.3</v>
      </c>
      <c r="M4827">
        <v>-1.436E-2</v>
      </c>
      <c r="N4827">
        <v>434.3</v>
      </c>
      <c r="O4827">
        <v>28.766200000000001</v>
      </c>
      <c r="P4827">
        <v>22.240400000000001</v>
      </c>
      <c r="Q4827">
        <v>278.39999999999998</v>
      </c>
      <c r="R4827">
        <v>349.73</v>
      </c>
    </row>
    <row r="4828" spans="1:18">
      <c r="A4828">
        <v>4827</v>
      </c>
      <c r="B4828">
        <v>205.97121999999999</v>
      </c>
      <c r="C4828">
        <v>27.9</v>
      </c>
      <c r="D4828">
        <v>1013.31</v>
      </c>
      <c r="E4828">
        <v>73.8</v>
      </c>
      <c r="F4828">
        <v>-6.9680000000000006E-2</v>
      </c>
      <c r="G4828">
        <v>-48.07047</v>
      </c>
      <c r="H4828">
        <v>97.6</v>
      </c>
      <c r="I4828">
        <v>0.14000000000000001</v>
      </c>
      <c r="J4828">
        <v>87.2</v>
      </c>
      <c r="K4828">
        <v>8.6722999999999999</v>
      </c>
      <c r="L4828">
        <v>-0.3</v>
      </c>
      <c r="M4828">
        <v>-1.4330000000000001E-2</v>
      </c>
      <c r="N4828">
        <v>435.2</v>
      </c>
      <c r="O4828">
        <v>28.656500000000001</v>
      </c>
      <c r="P4828">
        <v>21.5397</v>
      </c>
      <c r="Q4828">
        <v>265.89999999999998</v>
      </c>
      <c r="R4828">
        <v>346.76</v>
      </c>
    </row>
    <row r="4829" spans="1:18">
      <c r="A4829">
        <v>4828</v>
      </c>
      <c r="B4829">
        <v>205.9726</v>
      </c>
      <c r="C4829">
        <v>27.9</v>
      </c>
      <c r="D4829">
        <v>1013.31</v>
      </c>
      <c r="E4829">
        <v>73.099999999999994</v>
      </c>
      <c r="F4829">
        <v>-6.9620000000000001E-2</v>
      </c>
      <c r="G4829">
        <v>-48.070500000000003</v>
      </c>
      <c r="H4829">
        <v>106.5</v>
      </c>
      <c r="I4829">
        <v>0.47</v>
      </c>
      <c r="J4829">
        <v>87.8</v>
      </c>
      <c r="K4829">
        <v>8.6730999999999998</v>
      </c>
      <c r="L4829">
        <v>-1.1000000000000001</v>
      </c>
      <c r="M4829">
        <v>-1.4330000000000001E-2</v>
      </c>
      <c r="N4829">
        <v>436.9</v>
      </c>
      <c r="O4829">
        <v>28.630199999999999</v>
      </c>
      <c r="P4829">
        <v>20.770700000000001</v>
      </c>
      <c r="Q4829">
        <v>249.1</v>
      </c>
      <c r="R4829">
        <v>344.53</v>
      </c>
    </row>
    <row r="4830" spans="1:18">
      <c r="A4830">
        <v>4829</v>
      </c>
      <c r="B4830">
        <v>205.97469000000001</v>
      </c>
      <c r="C4830">
        <v>27.9</v>
      </c>
      <c r="D4830">
        <v>1013.41</v>
      </c>
      <c r="E4830">
        <v>74.099999999999994</v>
      </c>
      <c r="F4830">
        <v>-6.9620000000000001E-2</v>
      </c>
      <c r="G4830">
        <v>-48.070509999999999</v>
      </c>
      <c r="H4830">
        <v>286.89999999999998</v>
      </c>
      <c r="I4830">
        <v>0.28999999999999998</v>
      </c>
      <c r="J4830">
        <v>87.4</v>
      </c>
      <c r="K4830">
        <v>8.3887999999999998</v>
      </c>
      <c r="L4830">
        <v>-0.7</v>
      </c>
      <c r="M4830">
        <v>-1.436E-2</v>
      </c>
      <c r="N4830">
        <v>446</v>
      </c>
      <c r="O4830">
        <v>28.7637</v>
      </c>
      <c r="P4830">
        <v>22.708200000000001</v>
      </c>
      <c r="Q4830">
        <v>277.60000000000002</v>
      </c>
      <c r="R4830">
        <v>348.91</v>
      </c>
    </row>
    <row r="4831" spans="1:18">
      <c r="A4831">
        <v>4830</v>
      </c>
      <c r="B4831">
        <v>205.97608</v>
      </c>
      <c r="C4831">
        <v>27.9</v>
      </c>
      <c r="D4831">
        <v>1013.41</v>
      </c>
      <c r="E4831">
        <v>72.2</v>
      </c>
      <c r="F4831">
        <v>-6.9629999999999997E-2</v>
      </c>
      <c r="G4831">
        <v>-48.070489999999999</v>
      </c>
      <c r="H4831">
        <v>59.6</v>
      </c>
      <c r="I4831">
        <v>0.48</v>
      </c>
      <c r="J4831">
        <v>82.3</v>
      </c>
      <c r="K4831">
        <v>8.3254000000000001</v>
      </c>
      <c r="L4831">
        <v>-1</v>
      </c>
      <c r="M4831">
        <v>-1.4330000000000001E-2</v>
      </c>
      <c r="N4831">
        <v>433.9</v>
      </c>
      <c r="O4831">
        <v>28.6677</v>
      </c>
      <c r="P4831">
        <v>21.089700000000001</v>
      </c>
      <c r="Q4831">
        <v>228</v>
      </c>
      <c r="R4831">
        <v>348.79</v>
      </c>
    </row>
    <row r="4832" spans="1:18">
      <c r="A4832">
        <v>4831</v>
      </c>
      <c r="B4832">
        <v>205.97816</v>
      </c>
      <c r="C4832">
        <v>28</v>
      </c>
      <c r="D4832">
        <v>1013.51</v>
      </c>
      <c r="E4832">
        <v>72.7</v>
      </c>
      <c r="F4832">
        <v>-6.9589999999999999E-2</v>
      </c>
      <c r="G4832">
        <v>-48.070520000000002</v>
      </c>
      <c r="H4832">
        <v>244.3</v>
      </c>
      <c r="I4832">
        <v>0.52</v>
      </c>
      <c r="J4832">
        <v>86.1</v>
      </c>
      <c r="K4832">
        <v>8.8478999999999992</v>
      </c>
      <c r="L4832">
        <v>-0.7</v>
      </c>
      <c r="M4832">
        <v>-1.4330000000000001E-2</v>
      </c>
      <c r="N4832">
        <v>441.4</v>
      </c>
      <c r="O4832">
        <v>28.784700000000001</v>
      </c>
      <c r="P4832">
        <v>23.210999999999999</v>
      </c>
      <c r="Q4832">
        <v>260.10000000000002</v>
      </c>
      <c r="R4832">
        <v>350.42</v>
      </c>
    </row>
    <row r="4833" spans="1:18">
      <c r="A4833">
        <v>4832</v>
      </c>
      <c r="B4833">
        <v>205.97954999999999</v>
      </c>
      <c r="C4833">
        <v>28</v>
      </c>
      <c r="D4833">
        <v>1013.41</v>
      </c>
      <c r="E4833">
        <v>73.599999999999994</v>
      </c>
      <c r="F4833">
        <v>-6.9519999999999998E-2</v>
      </c>
      <c r="G4833">
        <v>-48.070549999999997</v>
      </c>
      <c r="H4833">
        <v>36.4</v>
      </c>
      <c r="I4833">
        <v>0.36</v>
      </c>
      <c r="J4833">
        <v>90.9</v>
      </c>
      <c r="K4833">
        <v>7.5448000000000004</v>
      </c>
      <c r="L4833">
        <v>-0.8</v>
      </c>
      <c r="M4833">
        <v>-1.43E-2</v>
      </c>
      <c r="N4833">
        <v>445.2</v>
      </c>
      <c r="O4833">
        <v>28.730699999999999</v>
      </c>
      <c r="P4833">
        <v>22.804500000000001</v>
      </c>
      <c r="Q4833">
        <v>271.5</v>
      </c>
      <c r="R4833">
        <v>349.05</v>
      </c>
    </row>
    <row r="4834" spans="1:18">
      <c r="A4834">
        <v>4833</v>
      </c>
      <c r="B4834">
        <v>205.98094</v>
      </c>
      <c r="C4834">
        <v>28</v>
      </c>
      <c r="D4834">
        <v>1013.51</v>
      </c>
      <c r="E4834">
        <v>72.400000000000006</v>
      </c>
      <c r="F4834">
        <v>-6.9489999999999996E-2</v>
      </c>
      <c r="G4834">
        <v>-48.07058</v>
      </c>
      <c r="H4834">
        <v>44.9</v>
      </c>
      <c r="I4834">
        <v>0.52</v>
      </c>
      <c r="J4834">
        <v>81.599999999999994</v>
      </c>
      <c r="K4834">
        <v>7.7217000000000002</v>
      </c>
      <c r="L4834">
        <v>-0.8</v>
      </c>
      <c r="M4834">
        <v>-1.436E-2</v>
      </c>
      <c r="N4834">
        <v>454</v>
      </c>
      <c r="O4834">
        <v>28.7912</v>
      </c>
      <c r="P4834">
        <v>23.105699999999999</v>
      </c>
      <c r="Q4834">
        <v>276.3</v>
      </c>
      <c r="R4834">
        <v>353.84</v>
      </c>
    </row>
    <row r="4835" spans="1:18">
      <c r="A4835">
        <v>4834</v>
      </c>
      <c r="B4835">
        <v>205.98302000000001</v>
      </c>
      <c r="C4835">
        <v>28</v>
      </c>
      <c r="D4835">
        <v>1013.51</v>
      </c>
      <c r="E4835">
        <v>73.599999999999994</v>
      </c>
      <c r="F4835">
        <v>-6.9430000000000006E-2</v>
      </c>
      <c r="G4835">
        <v>-48.070619999999998</v>
      </c>
      <c r="H4835">
        <v>35.4</v>
      </c>
      <c r="I4835">
        <v>0.28000000000000003</v>
      </c>
      <c r="J4835">
        <v>83.6</v>
      </c>
      <c r="K4835">
        <v>8.4632000000000005</v>
      </c>
      <c r="L4835">
        <v>-0.5</v>
      </c>
      <c r="M4835">
        <v>-1.436E-2</v>
      </c>
      <c r="N4835">
        <v>432.9</v>
      </c>
      <c r="O4835">
        <v>28.833600000000001</v>
      </c>
      <c r="P4835">
        <v>24.4117</v>
      </c>
      <c r="Q4835">
        <v>270.8</v>
      </c>
      <c r="R4835">
        <v>356.41</v>
      </c>
    </row>
    <row r="4836" spans="1:18">
      <c r="A4836">
        <v>4835</v>
      </c>
      <c r="B4836">
        <v>205.98441</v>
      </c>
      <c r="C4836">
        <v>28</v>
      </c>
      <c r="D4836">
        <v>1013.51</v>
      </c>
      <c r="E4836">
        <v>74.900000000000006</v>
      </c>
      <c r="F4836">
        <v>-6.9379999999999997E-2</v>
      </c>
      <c r="G4836">
        <v>-48.070639999999997</v>
      </c>
      <c r="H4836">
        <v>102.3</v>
      </c>
      <c r="I4836">
        <v>0.5</v>
      </c>
      <c r="J4836">
        <v>80.5</v>
      </c>
      <c r="K4836">
        <v>7.6733000000000002</v>
      </c>
      <c r="L4836">
        <v>-0.6</v>
      </c>
      <c r="M4836">
        <v>-1.4330000000000001E-2</v>
      </c>
      <c r="N4836">
        <v>436.1</v>
      </c>
      <c r="O4836">
        <v>28.833100000000002</v>
      </c>
      <c r="P4836">
        <v>24.1403</v>
      </c>
      <c r="Q4836">
        <v>266.8</v>
      </c>
      <c r="R4836">
        <v>358.79</v>
      </c>
    </row>
    <row r="4837" spans="1:18">
      <c r="A4837">
        <v>4836</v>
      </c>
      <c r="B4837">
        <v>205.98580000000001</v>
      </c>
      <c r="C4837">
        <v>28</v>
      </c>
      <c r="D4837">
        <v>1013.41</v>
      </c>
      <c r="E4837">
        <v>73.900000000000006</v>
      </c>
      <c r="F4837">
        <v>-6.9349999999999995E-2</v>
      </c>
      <c r="G4837">
        <v>-48.070650000000001</v>
      </c>
      <c r="H4837">
        <v>28.8</v>
      </c>
      <c r="I4837">
        <v>0.37</v>
      </c>
      <c r="J4837">
        <v>87.2</v>
      </c>
      <c r="K4837">
        <v>7.5940000000000003</v>
      </c>
      <c r="L4837">
        <v>-0.7</v>
      </c>
      <c r="M4837">
        <v>-1.436E-2</v>
      </c>
      <c r="N4837">
        <v>451.2</v>
      </c>
      <c r="O4837">
        <v>28.8371</v>
      </c>
      <c r="P4837">
        <v>24.172899999999998</v>
      </c>
      <c r="Q4837">
        <v>266.5</v>
      </c>
      <c r="R4837">
        <v>359.61</v>
      </c>
    </row>
    <row r="4838" spans="1:18">
      <c r="A4838">
        <v>4837</v>
      </c>
      <c r="B4838">
        <v>205.98787999999999</v>
      </c>
      <c r="C4838">
        <v>28</v>
      </c>
      <c r="D4838">
        <v>1013.51</v>
      </c>
      <c r="E4838">
        <v>72.900000000000006</v>
      </c>
      <c r="F4838">
        <v>-6.9320000000000007E-2</v>
      </c>
      <c r="G4838">
        <v>-48.07067</v>
      </c>
      <c r="H4838">
        <v>284</v>
      </c>
      <c r="I4838">
        <v>0.43</v>
      </c>
      <c r="J4838">
        <v>89.5</v>
      </c>
      <c r="K4838">
        <v>8.9725999999999999</v>
      </c>
      <c r="L4838">
        <v>-0.2</v>
      </c>
      <c r="M4838">
        <v>-1.436E-2</v>
      </c>
      <c r="N4838">
        <v>443</v>
      </c>
      <c r="O4838">
        <v>28.857399999999998</v>
      </c>
      <c r="P4838">
        <v>24.886600000000001</v>
      </c>
      <c r="Q4838">
        <v>263.8</v>
      </c>
      <c r="R4838">
        <v>360.49</v>
      </c>
    </row>
    <row r="4839" spans="1:18">
      <c r="A4839">
        <v>4838</v>
      </c>
      <c r="B4839">
        <v>205.98927</v>
      </c>
      <c r="C4839">
        <v>28</v>
      </c>
      <c r="D4839">
        <v>1013.51</v>
      </c>
      <c r="E4839">
        <v>73.2</v>
      </c>
      <c r="F4839">
        <v>-6.93E-2</v>
      </c>
      <c r="G4839">
        <v>-48.070689999999999</v>
      </c>
      <c r="H4839">
        <v>108.6</v>
      </c>
      <c r="I4839">
        <v>0.19</v>
      </c>
      <c r="J4839">
        <v>82.1</v>
      </c>
      <c r="K4839">
        <v>7.4851000000000001</v>
      </c>
      <c r="L4839">
        <v>-1</v>
      </c>
      <c r="M4839">
        <v>-1.436E-2</v>
      </c>
      <c r="N4839">
        <v>445.7</v>
      </c>
      <c r="O4839">
        <v>28.873799999999999</v>
      </c>
      <c r="P4839">
        <v>25.3047</v>
      </c>
      <c r="Q4839">
        <v>287</v>
      </c>
      <c r="R4839">
        <v>360.3</v>
      </c>
    </row>
    <row r="4840" spans="1:18">
      <c r="A4840">
        <v>4839</v>
      </c>
      <c r="B4840">
        <v>205.99135000000001</v>
      </c>
      <c r="C4840">
        <v>28</v>
      </c>
      <c r="D4840">
        <v>1013.61</v>
      </c>
      <c r="E4840">
        <v>74.8</v>
      </c>
      <c r="F4840">
        <v>-6.9220000000000004E-2</v>
      </c>
      <c r="G4840">
        <v>-48.070709999999998</v>
      </c>
      <c r="H4840">
        <v>327.3</v>
      </c>
      <c r="I4840">
        <v>0.47</v>
      </c>
      <c r="J4840">
        <v>90.3</v>
      </c>
      <c r="K4840">
        <v>7.5195999999999996</v>
      </c>
      <c r="L4840">
        <v>-0.5</v>
      </c>
      <c r="M4840">
        <v>-1.436E-2</v>
      </c>
      <c r="N4840">
        <v>458.7</v>
      </c>
      <c r="O4840">
        <v>28.8704</v>
      </c>
      <c r="P4840">
        <v>25.363700000000001</v>
      </c>
      <c r="Q4840">
        <v>284.89999999999998</v>
      </c>
      <c r="R4840">
        <v>360.72</v>
      </c>
    </row>
    <row r="4841" spans="1:18">
      <c r="A4841">
        <v>4840</v>
      </c>
      <c r="B4841">
        <v>205.99274</v>
      </c>
      <c r="C4841">
        <v>28</v>
      </c>
      <c r="D4841">
        <v>1013.61</v>
      </c>
      <c r="E4841">
        <v>74.400000000000006</v>
      </c>
      <c r="F4841">
        <v>-6.9190000000000002E-2</v>
      </c>
      <c r="G4841">
        <v>-48.070729999999998</v>
      </c>
      <c r="H4841">
        <v>259.39999999999998</v>
      </c>
      <c r="I4841">
        <v>0.46</v>
      </c>
      <c r="J4841">
        <v>86.2</v>
      </c>
      <c r="K4841">
        <v>7.7392000000000003</v>
      </c>
      <c r="L4841">
        <v>-0.5</v>
      </c>
      <c r="M4841">
        <v>-1.436E-2</v>
      </c>
      <c r="N4841">
        <v>459</v>
      </c>
      <c r="O4841">
        <v>28.867599999999999</v>
      </c>
      <c r="P4841">
        <v>24.996200000000002</v>
      </c>
      <c r="Q4841">
        <v>268.10000000000002</v>
      </c>
      <c r="R4841">
        <v>361.15</v>
      </c>
    </row>
    <row r="4842" spans="1:18">
      <c r="A4842">
        <v>4841</v>
      </c>
      <c r="B4842">
        <v>205.99413000000001</v>
      </c>
      <c r="C4842">
        <v>27.9</v>
      </c>
      <c r="D4842">
        <v>1013.61</v>
      </c>
      <c r="E4842">
        <v>73.3</v>
      </c>
      <c r="F4842">
        <v>-6.9190000000000002E-2</v>
      </c>
      <c r="G4842">
        <v>-48.070729999999998</v>
      </c>
      <c r="H4842">
        <v>95.7</v>
      </c>
      <c r="I4842">
        <v>0.1</v>
      </c>
      <c r="J4842">
        <v>85.7</v>
      </c>
      <c r="K4842">
        <v>8.8588000000000005</v>
      </c>
      <c r="L4842">
        <v>-0.6</v>
      </c>
      <c r="M4842">
        <v>-1.4330000000000001E-2</v>
      </c>
      <c r="N4842">
        <v>457.6</v>
      </c>
      <c r="O4842">
        <v>28.887899999999998</v>
      </c>
      <c r="P4842">
        <v>25.817</v>
      </c>
      <c r="Q4842">
        <v>267.5</v>
      </c>
      <c r="R4842">
        <v>363.32</v>
      </c>
    </row>
    <row r="4843" spans="1:18">
      <c r="A4843">
        <v>4842</v>
      </c>
      <c r="B4843">
        <v>205.99621999999999</v>
      </c>
      <c r="C4843">
        <v>28</v>
      </c>
      <c r="D4843">
        <v>1013.61</v>
      </c>
      <c r="E4843">
        <v>72.8</v>
      </c>
      <c r="F4843">
        <v>-6.9089999999999999E-2</v>
      </c>
      <c r="G4843">
        <v>-48.07076</v>
      </c>
      <c r="H4843">
        <v>213.7</v>
      </c>
      <c r="I4843">
        <v>0.15</v>
      </c>
      <c r="J4843">
        <v>81.400000000000006</v>
      </c>
      <c r="K4843">
        <v>8.9237000000000002</v>
      </c>
      <c r="L4843">
        <v>-0.6</v>
      </c>
      <c r="M4843">
        <v>-1.4330000000000001E-2</v>
      </c>
      <c r="N4843">
        <v>447.6</v>
      </c>
      <c r="O4843">
        <v>28.888000000000002</v>
      </c>
      <c r="P4843">
        <v>25.646899999999999</v>
      </c>
      <c r="Q4843">
        <v>277.60000000000002</v>
      </c>
      <c r="R4843">
        <v>364.23</v>
      </c>
    </row>
    <row r="4844" spans="1:18">
      <c r="A4844">
        <v>4843</v>
      </c>
      <c r="B4844">
        <v>205.99760000000001</v>
      </c>
      <c r="C4844">
        <v>28</v>
      </c>
      <c r="D4844">
        <v>1013.61</v>
      </c>
      <c r="E4844">
        <v>72.8</v>
      </c>
      <c r="F4844">
        <v>-6.9089999999999999E-2</v>
      </c>
      <c r="G4844">
        <v>-48.070790000000002</v>
      </c>
      <c r="H4844">
        <v>107.2</v>
      </c>
      <c r="I4844">
        <v>0.23</v>
      </c>
      <c r="J4844">
        <v>85.8</v>
      </c>
      <c r="K4844">
        <v>8.9605999999999995</v>
      </c>
      <c r="L4844">
        <v>-0.3</v>
      </c>
      <c r="M4844">
        <v>-1.436E-2</v>
      </c>
      <c r="N4844">
        <v>439</v>
      </c>
      <c r="O4844">
        <v>28.8994</v>
      </c>
      <c r="P4844">
        <v>26.3139</v>
      </c>
      <c r="Q4844">
        <v>278.2</v>
      </c>
      <c r="R4844">
        <v>367.05</v>
      </c>
    </row>
    <row r="4845" spans="1:18">
      <c r="A4845">
        <v>4844</v>
      </c>
      <c r="B4845">
        <v>205.99898999999999</v>
      </c>
      <c r="C4845">
        <v>28</v>
      </c>
      <c r="D4845">
        <v>1013.61</v>
      </c>
      <c r="E4845">
        <v>72.900000000000006</v>
      </c>
      <c r="F4845">
        <v>-6.898E-2</v>
      </c>
      <c r="G4845">
        <v>-48.070839999999997</v>
      </c>
      <c r="H4845">
        <v>343.3</v>
      </c>
      <c r="I4845">
        <v>0.8</v>
      </c>
      <c r="J4845">
        <v>78</v>
      </c>
      <c r="K4845">
        <v>8.8573000000000004</v>
      </c>
      <c r="L4845">
        <v>-0.5</v>
      </c>
      <c r="M4845">
        <v>-1.43E-2</v>
      </c>
      <c r="N4845">
        <v>439.5</v>
      </c>
      <c r="O4845">
        <v>28.898099999999999</v>
      </c>
      <c r="P4845">
        <v>26.07</v>
      </c>
      <c r="Q4845">
        <v>269.89999999999998</v>
      </c>
      <c r="R4845">
        <v>369.7</v>
      </c>
    </row>
    <row r="4846" spans="1:18">
      <c r="A4846">
        <v>4845</v>
      </c>
      <c r="B4846">
        <v>206.00246999999999</v>
      </c>
      <c r="C4846">
        <v>28</v>
      </c>
      <c r="D4846">
        <v>1013.61</v>
      </c>
      <c r="E4846">
        <v>74</v>
      </c>
      <c r="F4846">
        <v>-6.8659999999999999E-2</v>
      </c>
      <c r="G4846">
        <v>-48.071899999999999</v>
      </c>
      <c r="H4846">
        <v>265.89999999999998</v>
      </c>
      <c r="I4846">
        <v>1.9</v>
      </c>
      <c r="J4846">
        <v>86.3</v>
      </c>
      <c r="K4846">
        <v>9.4702000000000002</v>
      </c>
      <c r="L4846">
        <v>-0.7</v>
      </c>
      <c r="M4846">
        <v>-1.436E-2</v>
      </c>
      <c r="N4846">
        <v>428.9</v>
      </c>
      <c r="O4846">
        <v>28.758299999999998</v>
      </c>
      <c r="P4846">
        <v>23.057500000000001</v>
      </c>
      <c r="Q4846">
        <v>253.1</v>
      </c>
      <c r="R4846">
        <v>365.68</v>
      </c>
    </row>
    <row r="4847" spans="1:18">
      <c r="A4847">
        <v>4846</v>
      </c>
      <c r="B4847">
        <v>206.00454999999999</v>
      </c>
      <c r="C4847">
        <v>28</v>
      </c>
      <c r="D4847">
        <v>1013.71</v>
      </c>
      <c r="E4847">
        <v>74.099999999999994</v>
      </c>
      <c r="F4847">
        <v>-6.8820000000000006E-2</v>
      </c>
      <c r="G4847">
        <v>-48.073270000000001</v>
      </c>
      <c r="H4847">
        <v>258.2</v>
      </c>
      <c r="I4847">
        <v>1.58</v>
      </c>
      <c r="J4847">
        <v>88.6</v>
      </c>
      <c r="K4847">
        <v>8.6620000000000008</v>
      </c>
      <c r="L4847">
        <v>-0.8</v>
      </c>
      <c r="M4847">
        <v>-1.436E-2</v>
      </c>
      <c r="N4847">
        <v>441.7</v>
      </c>
      <c r="O4847">
        <v>28.875900000000001</v>
      </c>
      <c r="P4847">
        <v>25.056899999999999</v>
      </c>
      <c r="Q4847">
        <v>265.89999999999998</v>
      </c>
      <c r="R4847">
        <v>368.07</v>
      </c>
    </row>
    <row r="4848" spans="1:18">
      <c r="A4848">
        <v>4847</v>
      </c>
      <c r="B4848">
        <v>206.00594000000001</v>
      </c>
      <c r="C4848">
        <v>28</v>
      </c>
      <c r="D4848">
        <v>1013.71</v>
      </c>
      <c r="E4848">
        <v>75.099999999999994</v>
      </c>
      <c r="F4848">
        <v>-6.8890000000000007E-2</v>
      </c>
      <c r="G4848">
        <v>-48.07414</v>
      </c>
      <c r="H4848">
        <v>261.2</v>
      </c>
      <c r="I4848">
        <v>1.71</v>
      </c>
      <c r="J4848">
        <v>89.3</v>
      </c>
      <c r="K4848">
        <v>8.2764000000000006</v>
      </c>
      <c r="L4848">
        <v>-0.8</v>
      </c>
      <c r="M4848">
        <v>-1.436E-2</v>
      </c>
      <c r="N4848">
        <v>432.5</v>
      </c>
      <c r="O4848">
        <v>28.847100000000001</v>
      </c>
      <c r="P4848">
        <v>24.352399999999999</v>
      </c>
      <c r="Q4848">
        <v>243.3</v>
      </c>
      <c r="R4848">
        <v>364.8</v>
      </c>
    </row>
    <row r="4849" spans="1:18">
      <c r="A4849">
        <v>4848</v>
      </c>
      <c r="B4849">
        <v>206.00733</v>
      </c>
      <c r="C4849">
        <v>28</v>
      </c>
      <c r="D4849">
        <v>1013.71</v>
      </c>
      <c r="E4849">
        <v>72.8</v>
      </c>
      <c r="F4849">
        <v>-6.9070000000000006E-2</v>
      </c>
      <c r="G4849">
        <v>-48.07497</v>
      </c>
      <c r="H4849">
        <v>249.1</v>
      </c>
      <c r="I4849">
        <v>1.56</v>
      </c>
      <c r="J4849">
        <v>86.4</v>
      </c>
      <c r="K4849">
        <v>8.8262</v>
      </c>
      <c r="L4849">
        <v>-0.5</v>
      </c>
      <c r="M4849">
        <v>-1.436E-2</v>
      </c>
      <c r="N4849">
        <v>425.2</v>
      </c>
      <c r="O4849">
        <v>28.682600000000001</v>
      </c>
      <c r="P4849">
        <v>24.167100000000001</v>
      </c>
      <c r="Q4849">
        <v>291.8</v>
      </c>
      <c r="R4849">
        <v>359.62</v>
      </c>
    </row>
    <row r="4850" spans="1:18">
      <c r="A4850">
        <v>4849</v>
      </c>
      <c r="B4850">
        <v>206.00941</v>
      </c>
      <c r="C4850">
        <v>28</v>
      </c>
      <c r="D4850">
        <v>1013.81</v>
      </c>
      <c r="E4850">
        <v>73.599999999999994</v>
      </c>
      <c r="F4850">
        <v>-6.9400000000000003E-2</v>
      </c>
      <c r="G4850">
        <v>-48.076050000000002</v>
      </c>
      <c r="H4850">
        <v>250.2</v>
      </c>
      <c r="I4850">
        <v>1.76</v>
      </c>
      <c r="J4850">
        <v>82.3</v>
      </c>
      <c r="K4850">
        <v>8.8530999999999995</v>
      </c>
      <c r="L4850">
        <v>-0.6</v>
      </c>
      <c r="M4850">
        <v>-1.4330000000000001E-2</v>
      </c>
      <c r="N4850">
        <v>424.6</v>
      </c>
      <c r="O4850">
        <v>28.717099999999999</v>
      </c>
      <c r="P4850">
        <v>23.525200000000002</v>
      </c>
      <c r="Q4850">
        <v>240.9</v>
      </c>
      <c r="R4850">
        <v>358.02</v>
      </c>
    </row>
    <row r="4851" spans="1:18">
      <c r="A4851">
        <v>4850</v>
      </c>
      <c r="B4851">
        <v>206.01079999999999</v>
      </c>
      <c r="C4851">
        <v>28.1</v>
      </c>
      <c r="D4851">
        <v>1013.81</v>
      </c>
      <c r="E4851">
        <v>75.5</v>
      </c>
      <c r="F4851">
        <v>-6.9680000000000006E-2</v>
      </c>
      <c r="G4851">
        <v>-48.076929999999997</v>
      </c>
      <c r="H4851">
        <v>253.5</v>
      </c>
      <c r="I4851">
        <v>2.39</v>
      </c>
      <c r="J4851">
        <v>83.7</v>
      </c>
      <c r="K4851">
        <v>9.0419</v>
      </c>
      <c r="L4851">
        <v>-0.6</v>
      </c>
      <c r="M4851">
        <v>-1.436E-2</v>
      </c>
      <c r="N4851">
        <v>425</v>
      </c>
      <c r="O4851">
        <v>28.7377</v>
      </c>
      <c r="P4851">
        <v>24.856999999999999</v>
      </c>
      <c r="Q4851">
        <v>268.39999999999998</v>
      </c>
      <c r="R4851">
        <v>355.79</v>
      </c>
    </row>
    <row r="4852" spans="1:18">
      <c r="A4852">
        <v>4851</v>
      </c>
      <c r="B4852">
        <v>206.01219</v>
      </c>
      <c r="C4852">
        <v>28</v>
      </c>
      <c r="D4852">
        <v>1013.81</v>
      </c>
      <c r="E4852">
        <v>73.599999999999994</v>
      </c>
      <c r="F4852">
        <v>-6.991E-2</v>
      </c>
      <c r="G4852">
        <v>-48.077809999999999</v>
      </c>
      <c r="H4852">
        <v>267.8</v>
      </c>
      <c r="I4852">
        <v>1.42</v>
      </c>
      <c r="J4852">
        <v>87.5</v>
      </c>
      <c r="K4852">
        <v>9.3313000000000006</v>
      </c>
      <c r="L4852">
        <v>-0.8</v>
      </c>
      <c r="M4852">
        <v>-1.436E-2</v>
      </c>
      <c r="N4852">
        <v>424</v>
      </c>
      <c r="O4852">
        <v>28.868600000000001</v>
      </c>
      <c r="P4852">
        <v>26.134499999999999</v>
      </c>
      <c r="Q4852">
        <v>274.5</v>
      </c>
      <c r="R4852">
        <v>360</v>
      </c>
    </row>
    <row r="4853" spans="1:18">
      <c r="A4853">
        <v>4852</v>
      </c>
      <c r="B4853">
        <v>206.01427000000001</v>
      </c>
      <c r="C4853">
        <v>28</v>
      </c>
      <c r="D4853">
        <v>1013.81</v>
      </c>
      <c r="E4853">
        <v>72.900000000000006</v>
      </c>
      <c r="F4853">
        <v>-6.9959999999999994E-2</v>
      </c>
      <c r="G4853">
        <v>-48.077840000000002</v>
      </c>
      <c r="H4853">
        <v>70.599999999999994</v>
      </c>
      <c r="I4853">
        <v>1.07</v>
      </c>
      <c r="J4853">
        <v>88.1</v>
      </c>
      <c r="K4853">
        <v>8.5951000000000004</v>
      </c>
      <c r="L4853">
        <v>-0.5</v>
      </c>
      <c r="M4853">
        <v>-1.43E-2</v>
      </c>
      <c r="N4853">
        <v>423.7</v>
      </c>
      <c r="O4853">
        <v>28.828299999999999</v>
      </c>
      <c r="P4853">
        <v>24.591699999999999</v>
      </c>
      <c r="Q4853">
        <v>254.4</v>
      </c>
      <c r="R4853">
        <v>357.64</v>
      </c>
    </row>
    <row r="4854" spans="1:18">
      <c r="A4854">
        <v>4853</v>
      </c>
      <c r="B4854">
        <v>206.01566</v>
      </c>
      <c r="C4854">
        <v>28</v>
      </c>
      <c r="D4854">
        <v>1013.91</v>
      </c>
      <c r="E4854">
        <v>74</v>
      </c>
      <c r="F4854">
        <v>-6.9739999999999996E-2</v>
      </c>
      <c r="G4854">
        <v>-48.076479999999997</v>
      </c>
      <c r="H4854">
        <v>83.3</v>
      </c>
      <c r="I4854">
        <v>3.39</v>
      </c>
      <c r="J4854">
        <v>80</v>
      </c>
      <c r="K4854">
        <v>8.2190999999999992</v>
      </c>
      <c r="L4854">
        <v>-0.6</v>
      </c>
      <c r="M4854">
        <v>-1.436E-2</v>
      </c>
      <c r="N4854">
        <v>424.7</v>
      </c>
      <c r="O4854">
        <v>28.8962</v>
      </c>
      <c r="P4854">
        <v>25.7637</v>
      </c>
      <c r="Q4854">
        <v>261.10000000000002</v>
      </c>
      <c r="R4854">
        <v>359.45</v>
      </c>
    </row>
    <row r="4855" spans="1:18">
      <c r="A4855">
        <v>4854</v>
      </c>
      <c r="B4855">
        <v>206.01705000000001</v>
      </c>
      <c r="C4855">
        <v>28</v>
      </c>
      <c r="D4855">
        <v>1013.91</v>
      </c>
      <c r="E4855">
        <v>72.599999999999994</v>
      </c>
      <c r="F4855">
        <v>-6.9370000000000001E-2</v>
      </c>
      <c r="G4855">
        <v>-48.0745</v>
      </c>
      <c r="H4855">
        <v>69.099999999999994</v>
      </c>
      <c r="I4855">
        <v>2.5099999999999998</v>
      </c>
      <c r="J4855">
        <v>77</v>
      </c>
      <c r="K4855">
        <v>9.3618000000000006</v>
      </c>
      <c r="L4855">
        <v>-0.5</v>
      </c>
      <c r="M4855">
        <v>-1.436E-2</v>
      </c>
      <c r="N4855">
        <v>425.6</v>
      </c>
      <c r="O4855">
        <v>28.894400000000001</v>
      </c>
      <c r="P4855">
        <v>25.3581</v>
      </c>
      <c r="Q4855">
        <v>256.10000000000002</v>
      </c>
      <c r="R4855">
        <v>360.82</v>
      </c>
    </row>
    <row r="4856" spans="1:18">
      <c r="A4856">
        <v>4855</v>
      </c>
      <c r="B4856">
        <v>206.01912999999999</v>
      </c>
      <c r="C4856">
        <v>28</v>
      </c>
      <c r="D4856">
        <v>1014.01</v>
      </c>
      <c r="E4856">
        <v>74</v>
      </c>
      <c r="F4856">
        <v>-6.8989999999999996E-2</v>
      </c>
      <c r="G4856">
        <v>-48.074399999999997</v>
      </c>
      <c r="H4856">
        <v>264.60000000000002</v>
      </c>
      <c r="I4856">
        <v>1.58</v>
      </c>
      <c r="J4856">
        <v>81.400000000000006</v>
      </c>
      <c r="K4856">
        <v>9.1699000000000002</v>
      </c>
      <c r="L4856">
        <v>-1</v>
      </c>
      <c r="M4856">
        <v>-1.436E-2</v>
      </c>
      <c r="N4856">
        <v>444.3</v>
      </c>
      <c r="O4856">
        <v>28.769600000000001</v>
      </c>
      <c r="P4856">
        <v>23.638400000000001</v>
      </c>
      <c r="Q4856">
        <v>245.7</v>
      </c>
      <c r="R4856">
        <v>358.92</v>
      </c>
    </row>
    <row r="4857" spans="1:18">
      <c r="A4857">
        <v>4856</v>
      </c>
      <c r="B4857">
        <v>206.02052</v>
      </c>
      <c r="C4857">
        <v>28</v>
      </c>
      <c r="D4857">
        <v>1014.01</v>
      </c>
      <c r="E4857">
        <v>72.8</v>
      </c>
      <c r="F4857">
        <v>-6.9209999999999994E-2</v>
      </c>
      <c r="G4857">
        <v>-48.075380000000003</v>
      </c>
      <c r="H4857">
        <v>252.4</v>
      </c>
      <c r="I4857">
        <v>2.46</v>
      </c>
      <c r="J4857">
        <v>80.099999999999994</v>
      </c>
      <c r="K4857">
        <v>9.1539999999999999</v>
      </c>
      <c r="L4857">
        <v>-1.7</v>
      </c>
      <c r="M4857">
        <v>-1.436E-2</v>
      </c>
      <c r="N4857">
        <v>445.3</v>
      </c>
      <c r="O4857">
        <v>28.8963</v>
      </c>
      <c r="P4857">
        <v>25.904499999999999</v>
      </c>
      <c r="Q4857">
        <v>274.2</v>
      </c>
      <c r="R4857">
        <v>358.37</v>
      </c>
    </row>
    <row r="4858" spans="1:18">
      <c r="A4858">
        <v>4857</v>
      </c>
      <c r="B4858">
        <v>206.02260000000001</v>
      </c>
      <c r="C4858">
        <v>28</v>
      </c>
      <c r="D4858">
        <v>1014.11</v>
      </c>
      <c r="E4858">
        <v>73.2</v>
      </c>
      <c r="F4858">
        <v>-6.9419999999999996E-2</v>
      </c>
      <c r="G4858">
        <v>-48.076790000000003</v>
      </c>
      <c r="H4858">
        <v>276.3</v>
      </c>
      <c r="I4858">
        <v>1.7</v>
      </c>
      <c r="J4858">
        <v>85.6</v>
      </c>
      <c r="K4858">
        <v>8.9252000000000002</v>
      </c>
      <c r="L4858">
        <v>-0.2</v>
      </c>
      <c r="M4858">
        <v>-1.436E-2</v>
      </c>
      <c r="N4858">
        <v>452.9</v>
      </c>
      <c r="O4858">
        <v>28.587399999999999</v>
      </c>
      <c r="P4858">
        <v>22.536000000000001</v>
      </c>
      <c r="Q4858">
        <v>233</v>
      </c>
      <c r="R4858">
        <v>349.27</v>
      </c>
    </row>
    <row r="4859" spans="1:18">
      <c r="A4859">
        <v>4858</v>
      </c>
      <c r="B4859">
        <v>206.02399</v>
      </c>
      <c r="C4859">
        <v>28</v>
      </c>
      <c r="D4859">
        <v>1014.11</v>
      </c>
      <c r="E4859">
        <v>72.3</v>
      </c>
      <c r="F4859">
        <v>-6.9540000000000005E-2</v>
      </c>
      <c r="G4859">
        <v>-48.077640000000002</v>
      </c>
      <c r="H4859">
        <v>266.10000000000002</v>
      </c>
      <c r="I4859">
        <v>1.64</v>
      </c>
      <c r="J4859">
        <v>80</v>
      </c>
      <c r="K4859">
        <v>9.7314000000000007</v>
      </c>
      <c r="L4859">
        <v>-0.1</v>
      </c>
      <c r="M4859">
        <v>-1.436E-2</v>
      </c>
      <c r="N4859">
        <v>446.7</v>
      </c>
      <c r="O4859">
        <v>28.621600000000001</v>
      </c>
      <c r="P4859">
        <v>22.818899999999999</v>
      </c>
      <c r="Q4859">
        <v>235.4</v>
      </c>
      <c r="R4859">
        <v>348.66</v>
      </c>
    </row>
    <row r="4860" spans="1:18">
      <c r="A4860">
        <v>4859</v>
      </c>
      <c r="B4860">
        <v>206.02538000000001</v>
      </c>
      <c r="C4860">
        <v>28</v>
      </c>
      <c r="D4860">
        <v>1014.11</v>
      </c>
      <c r="E4860">
        <v>71.5</v>
      </c>
      <c r="F4860">
        <v>-6.9639999999999994E-2</v>
      </c>
      <c r="G4860">
        <v>-48.078449999999997</v>
      </c>
      <c r="H4860">
        <v>272</v>
      </c>
      <c r="I4860">
        <v>1.47</v>
      </c>
      <c r="J4860">
        <v>82.8</v>
      </c>
      <c r="K4860">
        <v>9.3008000000000006</v>
      </c>
      <c r="L4860">
        <v>-0.3</v>
      </c>
      <c r="M4860">
        <v>-1.436E-2</v>
      </c>
      <c r="N4860">
        <v>447.1</v>
      </c>
      <c r="O4860">
        <v>28.65</v>
      </c>
      <c r="P4860">
        <v>23.131399999999999</v>
      </c>
      <c r="Q4860">
        <v>244</v>
      </c>
      <c r="R4860">
        <v>352.47</v>
      </c>
    </row>
    <row r="4861" spans="1:18">
      <c r="A4861">
        <v>4860</v>
      </c>
      <c r="B4861">
        <v>206.02746999999999</v>
      </c>
      <c r="C4861">
        <v>28.1</v>
      </c>
      <c r="D4861">
        <v>1014.11</v>
      </c>
      <c r="E4861">
        <v>73</v>
      </c>
      <c r="F4861">
        <v>-6.966E-2</v>
      </c>
      <c r="G4861">
        <v>-48.079700000000003</v>
      </c>
      <c r="H4861">
        <v>253.6</v>
      </c>
      <c r="I4861">
        <v>1.25</v>
      </c>
      <c r="J4861">
        <v>85.5</v>
      </c>
      <c r="K4861">
        <v>8.6692</v>
      </c>
      <c r="L4861">
        <v>-0.3</v>
      </c>
      <c r="M4861">
        <v>-1.436E-2</v>
      </c>
      <c r="N4861">
        <v>438.7</v>
      </c>
      <c r="O4861">
        <v>28.654599999999999</v>
      </c>
      <c r="P4861">
        <v>23.0334</v>
      </c>
      <c r="Q4861">
        <v>252.1</v>
      </c>
      <c r="R4861">
        <v>353.43</v>
      </c>
    </row>
    <row r="4862" spans="1:18">
      <c r="A4862">
        <v>4861</v>
      </c>
      <c r="B4862">
        <v>206.02885000000001</v>
      </c>
      <c r="C4862">
        <v>28.1</v>
      </c>
      <c r="D4862">
        <v>1014.01</v>
      </c>
      <c r="E4862">
        <v>73.400000000000006</v>
      </c>
      <c r="F4862">
        <v>-6.9769999999999999E-2</v>
      </c>
      <c r="G4862">
        <v>-48.080590000000001</v>
      </c>
      <c r="H4862">
        <v>251.7</v>
      </c>
      <c r="I4862">
        <v>2.23</v>
      </c>
      <c r="J4862">
        <v>79.400000000000006</v>
      </c>
      <c r="K4862">
        <v>9.3271999999999995</v>
      </c>
      <c r="L4862">
        <v>-0.7</v>
      </c>
      <c r="M4862">
        <v>-1.438E-2</v>
      </c>
      <c r="N4862">
        <v>431.7</v>
      </c>
      <c r="O4862">
        <v>28.669899999999998</v>
      </c>
      <c r="P4862">
        <v>23.2803</v>
      </c>
      <c r="Q4862">
        <v>251.3</v>
      </c>
      <c r="R4862">
        <v>355.88</v>
      </c>
    </row>
    <row r="4863" spans="1:18">
      <c r="A4863">
        <v>4862</v>
      </c>
      <c r="B4863">
        <v>206.03023999999999</v>
      </c>
      <c r="C4863">
        <v>28</v>
      </c>
      <c r="D4863">
        <v>1014.01</v>
      </c>
      <c r="E4863">
        <v>74.5</v>
      </c>
      <c r="F4863">
        <v>-6.9930000000000006E-2</v>
      </c>
      <c r="G4863">
        <v>-48.081600000000002</v>
      </c>
      <c r="H4863">
        <v>242</v>
      </c>
      <c r="I4863">
        <v>2.19</v>
      </c>
      <c r="J4863">
        <v>82</v>
      </c>
      <c r="K4863">
        <v>8.8579000000000008</v>
      </c>
      <c r="L4863">
        <v>-1</v>
      </c>
      <c r="M4863">
        <v>-1.436E-2</v>
      </c>
      <c r="N4863">
        <v>427.9</v>
      </c>
      <c r="O4863">
        <v>28.601600000000001</v>
      </c>
      <c r="P4863">
        <v>22.587299999999999</v>
      </c>
      <c r="Q4863">
        <v>239.4</v>
      </c>
      <c r="R4863">
        <v>354.98</v>
      </c>
    </row>
    <row r="4864" spans="1:18">
      <c r="A4864">
        <v>4863</v>
      </c>
      <c r="B4864">
        <v>206.03233</v>
      </c>
      <c r="C4864">
        <v>28</v>
      </c>
      <c r="D4864">
        <v>1014.01</v>
      </c>
      <c r="E4864">
        <v>73.099999999999994</v>
      </c>
      <c r="F4864">
        <v>-7.0199999999999999E-2</v>
      </c>
      <c r="G4864">
        <v>-48.083320000000001</v>
      </c>
      <c r="H4864">
        <v>271.39999999999998</v>
      </c>
      <c r="I4864">
        <v>1.68</v>
      </c>
      <c r="J4864">
        <v>89</v>
      </c>
      <c r="K4864">
        <v>8.8539999999999992</v>
      </c>
      <c r="L4864">
        <v>-0.6</v>
      </c>
      <c r="M4864">
        <v>-1.438E-2</v>
      </c>
      <c r="N4864">
        <v>427.4</v>
      </c>
      <c r="O4864">
        <v>28.845600000000001</v>
      </c>
      <c r="P4864">
        <v>25.109200000000001</v>
      </c>
      <c r="Q4864">
        <v>255.2</v>
      </c>
      <c r="R4864">
        <v>361.71</v>
      </c>
    </row>
    <row r="4865" spans="1:18">
      <c r="A4865">
        <v>4864</v>
      </c>
      <c r="B4865">
        <v>206.03371999999999</v>
      </c>
      <c r="C4865">
        <v>28</v>
      </c>
      <c r="D4865">
        <v>1014.01</v>
      </c>
      <c r="E4865">
        <v>73.5</v>
      </c>
      <c r="F4865">
        <v>-7.0669999999999997E-2</v>
      </c>
      <c r="G4865">
        <v>-48.083289999999998</v>
      </c>
      <c r="H4865">
        <v>163.69999999999999</v>
      </c>
      <c r="I4865">
        <v>2.37</v>
      </c>
      <c r="J4865">
        <v>106.5</v>
      </c>
      <c r="K4865">
        <v>6.9115000000000002</v>
      </c>
      <c r="L4865">
        <v>-1.1000000000000001</v>
      </c>
      <c r="M4865">
        <v>-1.436E-2</v>
      </c>
      <c r="N4865">
        <v>425.4</v>
      </c>
      <c r="O4865">
        <v>28.9178</v>
      </c>
      <c r="P4865">
        <v>25.764399999999998</v>
      </c>
      <c r="Q4865">
        <v>254.7</v>
      </c>
      <c r="R4865">
        <v>366.68</v>
      </c>
    </row>
    <row r="4866" spans="1:18">
      <c r="A4866">
        <v>4865</v>
      </c>
      <c r="B4866">
        <v>206.03579999999999</v>
      </c>
      <c r="C4866">
        <v>28</v>
      </c>
      <c r="D4866">
        <v>1014.01</v>
      </c>
      <c r="E4866">
        <v>72.7</v>
      </c>
      <c r="F4866">
        <v>-7.3300000000000004E-2</v>
      </c>
      <c r="G4866">
        <v>-48.079940000000001</v>
      </c>
      <c r="H4866">
        <v>125</v>
      </c>
      <c r="I4866">
        <v>6.76</v>
      </c>
      <c r="J4866">
        <v>70.400000000000006</v>
      </c>
      <c r="K4866">
        <v>8.1609999999999996</v>
      </c>
      <c r="L4866">
        <v>-0.6</v>
      </c>
      <c r="M4866">
        <v>-1.436E-2</v>
      </c>
      <c r="N4866">
        <v>434.7</v>
      </c>
      <c r="O4866">
        <v>28.9497</v>
      </c>
      <c r="P4866">
        <v>27.431699999999999</v>
      </c>
      <c r="Q4866">
        <v>281.7</v>
      </c>
      <c r="R4866">
        <v>370.39</v>
      </c>
    </row>
    <row r="4867" spans="1:18">
      <c r="A4867">
        <v>4866</v>
      </c>
      <c r="B4867">
        <v>206.03719000000001</v>
      </c>
      <c r="C4867">
        <v>28</v>
      </c>
      <c r="D4867">
        <v>1014.01</v>
      </c>
      <c r="E4867">
        <v>73.2</v>
      </c>
      <c r="F4867">
        <v>-7.5560000000000002E-2</v>
      </c>
      <c r="G4867">
        <v>-48.076090000000001</v>
      </c>
      <c r="H4867">
        <v>118.6</v>
      </c>
      <c r="I4867">
        <v>8.93</v>
      </c>
      <c r="J4867">
        <v>71.099999999999994</v>
      </c>
      <c r="K4867">
        <v>7.8056000000000001</v>
      </c>
      <c r="L4867">
        <v>-0.5</v>
      </c>
      <c r="M4867">
        <v>-1.436E-2</v>
      </c>
      <c r="N4867">
        <v>428.1</v>
      </c>
      <c r="O4867">
        <v>28.962199999999999</v>
      </c>
      <c r="P4867">
        <v>28.8142</v>
      </c>
      <c r="Q4867">
        <v>306.8</v>
      </c>
      <c r="R4867">
        <v>377.81</v>
      </c>
    </row>
    <row r="4868" spans="1:18">
      <c r="A4868">
        <v>4867</v>
      </c>
      <c r="B4868">
        <v>206.03858</v>
      </c>
      <c r="C4868">
        <v>28.1</v>
      </c>
      <c r="D4868">
        <v>1014.11</v>
      </c>
      <c r="E4868">
        <v>74.400000000000006</v>
      </c>
      <c r="F4868">
        <v>-7.7719999999999997E-2</v>
      </c>
      <c r="G4868">
        <v>-48.071649999999998</v>
      </c>
      <c r="H4868">
        <v>114.9</v>
      </c>
      <c r="I4868">
        <v>10.31</v>
      </c>
      <c r="J4868">
        <v>61.6</v>
      </c>
      <c r="K4868">
        <v>7.9931999999999999</v>
      </c>
      <c r="L4868">
        <v>-0.6</v>
      </c>
      <c r="M4868">
        <v>-1.436E-2</v>
      </c>
      <c r="N4868">
        <v>428.4</v>
      </c>
      <c r="O4868">
        <v>28.96</v>
      </c>
      <c r="P4868">
        <v>29.3887</v>
      </c>
      <c r="Q4868">
        <v>343.8</v>
      </c>
      <c r="R4868">
        <v>382.65</v>
      </c>
    </row>
    <row r="4869" spans="1:18">
      <c r="A4869">
        <v>4868</v>
      </c>
      <c r="B4869">
        <v>206.04066</v>
      </c>
      <c r="C4869">
        <v>28</v>
      </c>
      <c r="D4869">
        <v>1014.01</v>
      </c>
      <c r="E4869">
        <v>73.8</v>
      </c>
      <c r="F4869">
        <v>-8.0769999999999995E-2</v>
      </c>
      <c r="G4869">
        <v>-48.064529999999998</v>
      </c>
      <c r="H4869">
        <v>114.1</v>
      </c>
      <c r="I4869">
        <v>8.8800000000000008</v>
      </c>
      <c r="J4869">
        <v>81.2</v>
      </c>
      <c r="K4869">
        <v>8.5756999999999994</v>
      </c>
      <c r="L4869">
        <v>-0.5</v>
      </c>
      <c r="M4869">
        <v>-1.4330000000000001E-2</v>
      </c>
      <c r="N4869">
        <v>430.6</v>
      </c>
      <c r="O4869">
        <v>28.956299999999999</v>
      </c>
      <c r="P4869">
        <v>30.0871</v>
      </c>
      <c r="Q4869">
        <v>342.8</v>
      </c>
      <c r="R4869">
        <v>385</v>
      </c>
    </row>
    <row r="4870" spans="1:18">
      <c r="A4870">
        <v>4869</v>
      </c>
      <c r="B4870">
        <v>206.04204999999999</v>
      </c>
      <c r="C4870">
        <v>28</v>
      </c>
      <c r="D4870">
        <v>1013.91</v>
      </c>
      <c r="E4870">
        <v>73</v>
      </c>
      <c r="F4870">
        <v>-8.276E-2</v>
      </c>
      <c r="G4870">
        <v>-48.059849999999997</v>
      </c>
      <c r="H4870">
        <v>104</v>
      </c>
      <c r="I4870">
        <v>8.76</v>
      </c>
      <c r="J4870">
        <v>80.7</v>
      </c>
      <c r="K4870">
        <v>8.1083999999999996</v>
      </c>
      <c r="L4870">
        <v>-0.2</v>
      </c>
      <c r="M4870">
        <v>-1.436E-2</v>
      </c>
      <c r="N4870">
        <v>436.4</v>
      </c>
      <c r="O4870">
        <v>28.947099999999999</v>
      </c>
      <c r="P4870">
        <v>30.342700000000001</v>
      </c>
      <c r="Q4870">
        <v>322.7</v>
      </c>
      <c r="R4870">
        <v>387.29</v>
      </c>
    </row>
    <row r="4871" spans="1:18">
      <c r="A4871">
        <v>4870</v>
      </c>
      <c r="B4871">
        <v>206.04344</v>
      </c>
      <c r="C4871">
        <v>28.1</v>
      </c>
      <c r="D4871">
        <v>1013.91</v>
      </c>
      <c r="E4871">
        <v>75</v>
      </c>
      <c r="F4871">
        <v>-8.4839999999999999E-2</v>
      </c>
      <c r="G4871">
        <v>-48.055059999999997</v>
      </c>
      <c r="H4871">
        <v>114</v>
      </c>
      <c r="I4871">
        <v>8.7200000000000006</v>
      </c>
      <c r="J4871">
        <v>73.2</v>
      </c>
      <c r="K4871">
        <v>8.2124000000000006</v>
      </c>
      <c r="L4871">
        <v>-0.5</v>
      </c>
      <c r="M4871">
        <v>-1.436E-2</v>
      </c>
      <c r="N4871">
        <v>438.2</v>
      </c>
      <c r="O4871">
        <v>28.9482</v>
      </c>
      <c r="P4871">
        <v>29.8215</v>
      </c>
      <c r="Q4871">
        <v>329.1</v>
      </c>
      <c r="R4871">
        <v>387.77</v>
      </c>
    </row>
    <row r="4872" spans="1:18">
      <c r="A4872">
        <v>4871</v>
      </c>
      <c r="B4872">
        <v>206.04552000000001</v>
      </c>
      <c r="C4872">
        <v>28.1</v>
      </c>
      <c r="D4872">
        <v>1014.01</v>
      </c>
      <c r="E4872">
        <v>75</v>
      </c>
      <c r="F4872">
        <v>-8.6550000000000002E-2</v>
      </c>
      <c r="G4872">
        <v>-48.047820000000002</v>
      </c>
      <c r="H4872">
        <v>100.2</v>
      </c>
      <c r="I4872">
        <v>8.8000000000000007</v>
      </c>
      <c r="J4872">
        <v>71.599999999999994</v>
      </c>
      <c r="K4872">
        <v>7.4829999999999997</v>
      </c>
      <c r="L4872">
        <v>-0.2</v>
      </c>
      <c r="M4872">
        <v>-1.43E-2</v>
      </c>
      <c r="N4872">
        <v>455.1</v>
      </c>
      <c r="O4872">
        <v>28.948499999999999</v>
      </c>
      <c r="P4872">
        <v>29.612300000000001</v>
      </c>
      <c r="Q4872">
        <v>273.2</v>
      </c>
      <c r="R4872">
        <v>386.26</v>
      </c>
    </row>
    <row r="4873" spans="1:18">
      <c r="A4873">
        <v>4872</v>
      </c>
      <c r="B4873">
        <v>206.04691</v>
      </c>
      <c r="C4873">
        <v>28</v>
      </c>
      <c r="D4873">
        <v>1014.01</v>
      </c>
      <c r="E4873">
        <v>75</v>
      </c>
      <c r="F4873">
        <v>-8.7580000000000005E-2</v>
      </c>
      <c r="G4873">
        <v>-48.042879999999997</v>
      </c>
      <c r="H4873">
        <v>101.7</v>
      </c>
      <c r="I4873">
        <v>9.0500000000000007</v>
      </c>
      <c r="J4873">
        <v>79.900000000000006</v>
      </c>
      <c r="K4873">
        <v>8.2134999999999998</v>
      </c>
      <c r="L4873">
        <v>-0.2</v>
      </c>
      <c r="M4873">
        <v>-1.438E-2</v>
      </c>
      <c r="N4873">
        <v>438.3</v>
      </c>
      <c r="O4873">
        <v>28.9541</v>
      </c>
      <c r="P4873">
        <v>29.3977</v>
      </c>
      <c r="Q4873">
        <v>253.1</v>
      </c>
      <c r="R4873">
        <v>381.72</v>
      </c>
    </row>
    <row r="4874" spans="1:18">
      <c r="A4874">
        <v>4873</v>
      </c>
      <c r="B4874">
        <v>206.04899</v>
      </c>
      <c r="C4874">
        <v>28.1</v>
      </c>
      <c r="D4874">
        <v>1014.01</v>
      </c>
      <c r="E4874">
        <v>73.7</v>
      </c>
      <c r="F4874">
        <v>-8.9179999999999995E-2</v>
      </c>
      <c r="G4874">
        <v>-48.035420000000002</v>
      </c>
      <c r="H4874">
        <v>101.4</v>
      </c>
      <c r="I4874">
        <v>9.0500000000000007</v>
      </c>
      <c r="J4874">
        <v>73.7</v>
      </c>
      <c r="K4874">
        <v>7.3217999999999996</v>
      </c>
      <c r="L4874">
        <v>-0.2</v>
      </c>
      <c r="M4874">
        <v>-1.438E-2</v>
      </c>
      <c r="N4874">
        <v>430.2</v>
      </c>
      <c r="O4874">
        <v>28.959299999999999</v>
      </c>
      <c r="P4874">
        <v>29.567699999999999</v>
      </c>
      <c r="Q4874">
        <v>272.60000000000002</v>
      </c>
      <c r="R4874">
        <v>380.68</v>
      </c>
    </row>
    <row r="4875" spans="1:18">
      <c r="A4875">
        <v>4874</v>
      </c>
      <c r="B4875">
        <v>206.05037999999999</v>
      </c>
      <c r="C4875">
        <v>28</v>
      </c>
      <c r="D4875">
        <v>1014.01</v>
      </c>
      <c r="E4875">
        <v>73.5</v>
      </c>
      <c r="F4875">
        <v>-9.0190000000000006E-2</v>
      </c>
      <c r="G4875">
        <v>-48.030419999999999</v>
      </c>
      <c r="H4875">
        <v>100.7</v>
      </c>
      <c r="I4875">
        <v>8.74</v>
      </c>
      <c r="J4875">
        <v>77.2</v>
      </c>
      <c r="K4875">
        <v>8.4725000000000001</v>
      </c>
      <c r="L4875">
        <v>-0.6</v>
      </c>
      <c r="M4875">
        <v>-1.43E-2</v>
      </c>
      <c r="N4875">
        <v>434.5</v>
      </c>
      <c r="O4875">
        <v>28.9514</v>
      </c>
      <c r="P4875">
        <v>29.1281</v>
      </c>
      <c r="Q4875">
        <v>274.8</v>
      </c>
      <c r="R4875">
        <v>377.91</v>
      </c>
    </row>
    <row r="4876" spans="1:18">
      <c r="A4876">
        <v>4875</v>
      </c>
      <c r="B4876">
        <v>206.05177</v>
      </c>
      <c r="C4876">
        <v>28.1</v>
      </c>
      <c r="D4876">
        <v>1014.01</v>
      </c>
      <c r="E4876">
        <v>73.900000000000006</v>
      </c>
      <c r="F4876">
        <v>-9.1270000000000004E-2</v>
      </c>
      <c r="G4876">
        <v>-48.025379999999998</v>
      </c>
      <c r="H4876">
        <v>102.5</v>
      </c>
      <c r="I4876">
        <v>9.59</v>
      </c>
      <c r="J4876">
        <v>67.3</v>
      </c>
      <c r="K4876">
        <v>7.4936999999999996</v>
      </c>
      <c r="L4876">
        <v>-0.5</v>
      </c>
      <c r="M4876">
        <v>-1.43E-2</v>
      </c>
      <c r="N4876">
        <v>437</v>
      </c>
      <c r="O4876">
        <v>28.916799999999999</v>
      </c>
      <c r="P4876">
        <v>30.0747</v>
      </c>
      <c r="Q4876">
        <v>263.5</v>
      </c>
      <c r="R4876">
        <v>378.1</v>
      </c>
    </row>
    <row r="4877" spans="1:18">
      <c r="A4877">
        <v>4876</v>
      </c>
      <c r="B4877">
        <v>206.05385000000001</v>
      </c>
      <c r="C4877">
        <v>28</v>
      </c>
      <c r="D4877">
        <v>1013.91</v>
      </c>
      <c r="E4877">
        <v>74.599999999999994</v>
      </c>
      <c r="F4877">
        <v>-9.2939999999999995E-2</v>
      </c>
      <c r="G4877">
        <v>-48.01782</v>
      </c>
      <c r="H4877">
        <v>105</v>
      </c>
      <c r="I4877">
        <v>9.1199999999999992</v>
      </c>
      <c r="J4877">
        <v>72.8</v>
      </c>
      <c r="K4877">
        <v>8.2935999999999996</v>
      </c>
      <c r="L4877">
        <v>-0.3</v>
      </c>
      <c r="M4877">
        <v>-1.4330000000000001E-2</v>
      </c>
      <c r="N4877">
        <v>451.4</v>
      </c>
      <c r="O4877">
        <v>28.873899999999999</v>
      </c>
      <c r="P4877">
        <v>29.606000000000002</v>
      </c>
      <c r="Q4877">
        <v>270.5</v>
      </c>
      <c r="R4877">
        <v>378.39</v>
      </c>
    </row>
    <row r="4878" spans="1:18">
      <c r="A4878">
        <v>4877</v>
      </c>
      <c r="B4878">
        <v>206.05524</v>
      </c>
      <c r="C4878">
        <v>28</v>
      </c>
      <c r="D4878">
        <v>1013.91</v>
      </c>
      <c r="E4878">
        <v>73.099999999999994</v>
      </c>
      <c r="F4878">
        <v>-9.4049999999999995E-2</v>
      </c>
      <c r="G4878">
        <v>-48.012860000000003</v>
      </c>
      <c r="H4878">
        <v>101.1</v>
      </c>
      <c r="I4878">
        <v>9.81</v>
      </c>
      <c r="J4878">
        <v>69.5</v>
      </c>
      <c r="K4878">
        <v>8.6831999999999994</v>
      </c>
      <c r="L4878">
        <v>-0.7</v>
      </c>
      <c r="M4878">
        <v>-1.4330000000000001E-2</v>
      </c>
      <c r="N4878">
        <v>446.1</v>
      </c>
      <c r="O4878">
        <v>28.774899999999999</v>
      </c>
      <c r="P4878">
        <v>29.575399999999998</v>
      </c>
      <c r="Q4878">
        <v>269.89999999999998</v>
      </c>
      <c r="R4878">
        <v>372.85</v>
      </c>
    </row>
    <row r="4879" spans="1:18">
      <c r="A4879">
        <v>4878</v>
      </c>
      <c r="B4879">
        <v>206.05663000000001</v>
      </c>
      <c r="C4879">
        <v>28</v>
      </c>
      <c r="D4879">
        <v>1013.91</v>
      </c>
      <c r="E4879">
        <v>73</v>
      </c>
      <c r="F4879">
        <v>-9.5049999999999996E-2</v>
      </c>
      <c r="G4879">
        <v>-48.007759999999998</v>
      </c>
      <c r="H4879">
        <v>100.2</v>
      </c>
      <c r="I4879">
        <v>8.86</v>
      </c>
      <c r="J4879">
        <v>79.2</v>
      </c>
      <c r="K4879">
        <v>8.1297999999999995</v>
      </c>
      <c r="L4879">
        <v>-0.7</v>
      </c>
      <c r="M4879">
        <v>-1.438E-2</v>
      </c>
      <c r="N4879">
        <v>438.2</v>
      </c>
      <c r="O4879">
        <v>28.898900000000001</v>
      </c>
      <c r="P4879">
        <v>30.620999999999999</v>
      </c>
      <c r="Q4879">
        <v>329.1</v>
      </c>
      <c r="R4879">
        <v>375.17</v>
      </c>
    </row>
    <row r="4880" spans="1:18">
      <c r="A4880">
        <v>4879</v>
      </c>
      <c r="B4880">
        <v>206.05871999999999</v>
      </c>
      <c r="C4880">
        <v>28</v>
      </c>
      <c r="D4880">
        <v>1014.01</v>
      </c>
      <c r="E4880">
        <v>73.2</v>
      </c>
      <c r="F4880">
        <v>-9.647E-2</v>
      </c>
      <c r="G4880">
        <v>-48.000210000000003</v>
      </c>
      <c r="H4880">
        <v>101.2</v>
      </c>
      <c r="I4880">
        <v>8.51</v>
      </c>
      <c r="J4880">
        <v>74.900000000000006</v>
      </c>
      <c r="K4880">
        <v>8.7340999999999998</v>
      </c>
      <c r="L4880">
        <v>-0.7</v>
      </c>
      <c r="M4880">
        <v>-1.4330000000000001E-2</v>
      </c>
      <c r="N4880">
        <v>434.4</v>
      </c>
      <c r="O4880">
        <v>28.888999999999999</v>
      </c>
      <c r="P4880">
        <v>30.860199999999999</v>
      </c>
      <c r="Q4880">
        <v>310.8</v>
      </c>
      <c r="R4880">
        <v>378.58</v>
      </c>
    </row>
    <row r="4881" spans="1:18">
      <c r="A4881">
        <v>4880</v>
      </c>
      <c r="B4881">
        <v>206.06010000000001</v>
      </c>
      <c r="C4881">
        <v>28</v>
      </c>
      <c r="D4881">
        <v>1014.01</v>
      </c>
      <c r="E4881">
        <v>74.400000000000006</v>
      </c>
      <c r="F4881">
        <v>-9.7409999999999997E-2</v>
      </c>
      <c r="G4881">
        <v>-47.995190000000001</v>
      </c>
      <c r="H4881">
        <v>103.7</v>
      </c>
      <c r="I4881">
        <v>8.7899999999999991</v>
      </c>
      <c r="J4881">
        <v>73.5</v>
      </c>
      <c r="K4881">
        <v>8.3828999999999994</v>
      </c>
      <c r="L4881">
        <v>-0.5</v>
      </c>
      <c r="M4881">
        <v>-1.43E-2</v>
      </c>
      <c r="N4881">
        <v>436.9</v>
      </c>
      <c r="O4881">
        <v>28.836200000000002</v>
      </c>
      <c r="P4881">
        <v>30.9026</v>
      </c>
      <c r="Q4881">
        <v>300.39999999999998</v>
      </c>
      <c r="R4881">
        <v>380.39</v>
      </c>
    </row>
    <row r="4882" spans="1:18">
      <c r="A4882">
        <v>4881</v>
      </c>
      <c r="B4882">
        <v>206.06148999999999</v>
      </c>
      <c r="C4882">
        <v>28.1</v>
      </c>
      <c r="D4882">
        <v>1013.91</v>
      </c>
      <c r="E4882">
        <v>74.400000000000006</v>
      </c>
      <c r="F4882">
        <v>-9.8199999999999996E-2</v>
      </c>
      <c r="G4882">
        <v>-47.990250000000003</v>
      </c>
      <c r="H4882">
        <v>97.4</v>
      </c>
      <c r="I4882">
        <v>9.34</v>
      </c>
      <c r="J4882">
        <v>75.3</v>
      </c>
      <c r="K4882">
        <v>7.7675999999999998</v>
      </c>
      <c r="L4882">
        <v>-0.6</v>
      </c>
      <c r="M4882">
        <v>-1.438E-2</v>
      </c>
      <c r="N4882">
        <v>436.4</v>
      </c>
      <c r="O4882">
        <v>28.818200000000001</v>
      </c>
      <c r="P4882">
        <v>30.7378</v>
      </c>
      <c r="Q4882">
        <v>305.2</v>
      </c>
      <c r="R4882">
        <v>382.79</v>
      </c>
    </row>
    <row r="4883" spans="1:18">
      <c r="A4883">
        <v>4882</v>
      </c>
      <c r="B4883">
        <v>206.06358</v>
      </c>
      <c r="C4883">
        <v>28</v>
      </c>
      <c r="D4883">
        <v>1013.91</v>
      </c>
      <c r="E4883">
        <v>74.900000000000006</v>
      </c>
      <c r="F4883">
        <v>-9.9360000000000004E-2</v>
      </c>
      <c r="G4883">
        <v>-47.982709999999997</v>
      </c>
      <c r="H4883">
        <v>94.9</v>
      </c>
      <c r="I4883">
        <v>8.5299999999999994</v>
      </c>
      <c r="J4883">
        <v>78</v>
      </c>
      <c r="K4883">
        <v>8.9082000000000008</v>
      </c>
      <c r="L4883">
        <v>-0.7</v>
      </c>
      <c r="M4883">
        <v>-1.4330000000000001E-2</v>
      </c>
      <c r="N4883">
        <v>442.2</v>
      </c>
      <c r="O4883">
        <v>28.832699999999999</v>
      </c>
      <c r="P4883">
        <v>30.6126</v>
      </c>
      <c r="Q4883">
        <v>315.60000000000002</v>
      </c>
      <c r="R4883">
        <v>385.88</v>
      </c>
    </row>
    <row r="4884" spans="1:18">
      <c r="A4884">
        <v>4883</v>
      </c>
      <c r="B4884">
        <v>206.06496999999999</v>
      </c>
      <c r="C4884">
        <v>28</v>
      </c>
      <c r="D4884">
        <v>1013.91</v>
      </c>
      <c r="E4884">
        <v>74.099999999999994</v>
      </c>
      <c r="F4884">
        <v>-0.10014000000000001</v>
      </c>
      <c r="G4884">
        <v>-47.977699999999999</v>
      </c>
      <c r="H4884">
        <v>99</v>
      </c>
      <c r="I4884">
        <v>9.32</v>
      </c>
      <c r="J4884">
        <v>72.900000000000006</v>
      </c>
      <c r="K4884">
        <v>8.4899000000000004</v>
      </c>
      <c r="L4884">
        <v>-0.3</v>
      </c>
      <c r="M4884">
        <v>-1.43E-2</v>
      </c>
      <c r="N4884">
        <v>437.5</v>
      </c>
      <c r="O4884">
        <v>28.866</v>
      </c>
      <c r="P4884">
        <v>30.639600000000002</v>
      </c>
      <c r="Q4884">
        <v>329.1</v>
      </c>
      <c r="R4884">
        <v>387.26</v>
      </c>
    </row>
    <row r="4885" spans="1:18">
      <c r="A4885">
        <v>4884</v>
      </c>
      <c r="B4885">
        <v>206.06704999999999</v>
      </c>
      <c r="C4885">
        <v>28.1</v>
      </c>
      <c r="D4885">
        <v>1013.91</v>
      </c>
      <c r="E4885">
        <v>76.2</v>
      </c>
      <c r="F4885">
        <v>-0.10247000000000001</v>
      </c>
      <c r="G4885">
        <v>-47.970280000000002</v>
      </c>
      <c r="H4885">
        <v>117.4</v>
      </c>
      <c r="I4885">
        <v>9.59</v>
      </c>
      <c r="J4885">
        <v>69.8</v>
      </c>
      <c r="K4885">
        <v>8.5004000000000008</v>
      </c>
      <c r="L4885">
        <v>-0.5</v>
      </c>
      <c r="M4885">
        <v>-1.438E-2</v>
      </c>
      <c r="N4885">
        <v>432.8</v>
      </c>
      <c r="O4885">
        <v>28.968800000000002</v>
      </c>
      <c r="P4885">
        <v>30.6</v>
      </c>
      <c r="Q4885">
        <v>352.3</v>
      </c>
      <c r="R4885">
        <v>385.51</v>
      </c>
    </row>
    <row r="4886" spans="1:18">
      <c r="A4886">
        <v>4885</v>
      </c>
      <c r="B4886">
        <v>206.06844000000001</v>
      </c>
      <c r="C4886">
        <v>28</v>
      </c>
      <c r="D4886">
        <v>1013.91</v>
      </c>
      <c r="E4886">
        <v>74.599999999999994</v>
      </c>
      <c r="F4886">
        <v>-0.10483000000000001</v>
      </c>
      <c r="G4886">
        <v>-47.965449999999997</v>
      </c>
      <c r="H4886">
        <v>115.8</v>
      </c>
      <c r="I4886">
        <v>9.26</v>
      </c>
      <c r="J4886">
        <v>83.1</v>
      </c>
      <c r="K4886">
        <v>8.7981999999999996</v>
      </c>
      <c r="L4886">
        <v>-0.6</v>
      </c>
      <c r="M4886">
        <v>-1.43E-2</v>
      </c>
      <c r="N4886">
        <v>439.3</v>
      </c>
      <c r="O4886">
        <v>28.950600000000001</v>
      </c>
      <c r="P4886">
        <v>30.825700000000001</v>
      </c>
      <c r="Q4886">
        <v>350.7</v>
      </c>
      <c r="R4886">
        <v>383.83</v>
      </c>
    </row>
    <row r="4887" spans="1:18">
      <c r="A4887">
        <v>4886</v>
      </c>
      <c r="B4887">
        <v>206.06983</v>
      </c>
      <c r="C4887">
        <v>28</v>
      </c>
      <c r="D4887">
        <v>1014.01</v>
      </c>
      <c r="E4887">
        <v>74.400000000000006</v>
      </c>
      <c r="F4887">
        <v>-0.10727</v>
      </c>
      <c r="G4887">
        <v>-47.960619999999999</v>
      </c>
      <c r="H4887">
        <v>117.9</v>
      </c>
      <c r="I4887">
        <v>9.7200000000000006</v>
      </c>
      <c r="J4887">
        <v>74.400000000000006</v>
      </c>
      <c r="K4887">
        <v>9.0274000000000001</v>
      </c>
      <c r="L4887">
        <v>-0.5</v>
      </c>
      <c r="M4887">
        <v>-1.438E-2</v>
      </c>
      <c r="N4887">
        <v>441.1</v>
      </c>
      <c r="O4887">
        <v>28.9819</v>
      </c>
      <c r="P4887">
        <v>30.573699999999999</v>
      </c>
      <c r="Q4887">
        <v>362</v>
      </c>
      <c r="R4887">
        <v>381.54</v>
      </c>
    </row>
    <row r="4888" spans="1:18">
      <c r="A4888">
        <v>4887</v>
      </c>
      <c r="B4888">
        <v>206.07191</v>
      </c>
      <c r="C4888">
        <v>28.1</v>
      </c>
      <c r="D4888">
        <v>1013.91</v>
      </c>
      <c r="E4888">
        <v>74.099999999999994</v>
      </c>
      <c r="F4888">
        <v>-0.11086</v>
      </c>
      <c r="G4888">
        <v>-47.95335</v>
      </c>
      <c r="H4888">
        <v>114.9</v>
      </c>
      <c r="I4888">
        <v>9.2100000000000009</v>
      </c>
      <c r="J4888">
        <v>73</v>
      </c>
      <c r="K4888">
        <v>8.4374000000000002</v>
      </c>
      <c r="L4888">
        <v>-0.5</v>
      </c>
      <c r="M4888">
        <v>-1.4330000000000001E-2</v>
      </c>
      <c r="N4888">
        <v>445</v>
      </c>
      <c r="O4888">
        <v>28.826799999999999</v>
      </c>
      <c r="P4888">
        <v>30.667899999999999</v>
      </c>
      <c r="Q4888">
        <v>323.3</v>
      </c>
      <c r="R4888">
        <v>381.52</v>
      </c>
    </row>
    <row r="4889" spans="1:18">
      <c r="A4889">
        <v>4888</v>
      </c>
      <c r="B4889">
        <v>206.07329999999999</v>
      </c>
      <c r="C4889">
        <v>28</v>
      </c>
      <c r="D4889">
        <v>1014.01</v>
      </c>
      <c r="E4889">
        <v>75.599999999999994</v>
      </c>
      <c r="F4889">
        <v>-0.11317000000000001</v>
      </c>
      <c r="G4889">
        <v>-47.94858</v>
      </c>
      <c r="H4889">
        <v>114.1</v>
      </c>
      <c r="I4889">
        <v>8.6300000000000008</v>
      </c>
      <c r="J4889">
        <v>76.400000000000006</v>
      </c>
      <c r="K4889">
        <v>8.8023000000000007</v>
      </c>
      <c r="L4889">
        <v>-0.8</v>
      </c>
      <c r="M4889">
        <v>-1.4330000000000001E-2</v>
      </c>
      <c r="N4889">
        <v>452</v>
      </c>
      <c r="O4889">
        <v>28.745200000000001</v>
      </c>
      <c r="P4889">
        <v>31.2471</v>
      </c>
      <c r="Q4889">
        <v>304.39999999999998</v>
      </c>
      <c r="R4889">
        <v>388.72</v>
      </c>
    </row>
    <row r="4890" spans="1:18">
      <c r="A4890">
        <v>4889</v>
      </c>
      <c r="B4890">
        <v>206.07469</v>
      </c>
      <c r="C4890">
        <v>28</v>
      </c>
      <c r="D4890">
        <v>1014.01</v>
      </c>
      <c r="E4890">
        <v>75.5</v>
      </c>
      <c r="F4890">
        <v>-0.11552999999999999</v>
      </c>
      <c r="G4890">
        <v>-47.943829999999998</v>
      </c>
      <c r="H4890">
        <v>111.9</v>
      </c>
      <c r="I4890">
        <v>8.4700000000000006</v>
      </c>
      <c r="J4890">
        <v>80.5</v>
      </c>
      <c r="K4890">
        <v>9.3425999999999991</v>
      </c>
      <c r="L4890">
        <v>-0.8</v>
      </c>
      <c r="M4890">
        <v>-1.4330000000000001E-2</v>
      </c>
      <c r="N4890">
        <v>450.4</v>
      </c>
      <c r="O4890">
        <v>28.753900000000002</v>
      </c>
      <c r="P4890">
        <v>31.232800000000001</v>
      </c>
      <c r="Q4890">
        <v>333.1</v>
      </c>
      <c r="R4890">
        <v>392.71</v>
      </c>
    </row>
    <row r="4891" spans="1:18">
      <c r="A4891">
        <v>4890</v>
      </c>
      <c r="B4891">
        <v>206.07677000000001</v>
      </c>
      <c r="C4891">
        <v>28</v>
      </c>
      <c r="D4891">
        <v>1013.91</v>
      </c>
      <c r="E4891">
        <v>75.3</v>
      </c>
      <c r="F4891">
        <v>-0.1191</v>
      </c>
      <c r="G4891">
        <v>-47.936570000000003</v>
      </c>
      <c r="H4891">
        <v>116.2</v>
      </c>
      <c r="I4891">
        <v>9.4499999999999993</v>
      </c>
      <c r="J4891">
        <v>77.099999999999994</v>
      </c>
      <c r="K4891">
        <v>8.6401000000000003</v>
      </c>
      <c r="L4891">
        <v>-0.6</v>
      </c>
      <c r="M4891">
        <v>-1.4330000000000001E-2</v>
      </c>
      <c r="N4891">
        <v>455</v>
      </c>
      <c r="O4891">
        <v>28.818899999999999</v>
      </c>
      <c r="P4891">
        <v>31.285599999999999</v>
      </c>
      <c r="Q4891">
        <v>351.3</v>
      </c>
      <c r="R4891">
        <v>391.37</v>
      </c>
    </row>
    <row r="4892" spans="1:18">
      <c r="A4892">
        <v>4891</v>
      </c>
      <c r="B4892">
        <v>206.07816</v>
      </c>
      <c r="C4892">
        <v>28</v>
      </c>
      <c r="D4892">
        <v>1013.91</v>
      </c>
      <c r="E4892">
        <v>74.3</v>
      </c>
      <c r="F4892">
        <v>-0.12148</v>
      </c>
      <c r="G4892">
        <v>-47.931620000000002</v>
      </c>
      <c r="H4892">
        <v>114.7</v>
      </c>
      <c r="I4892">
        <v>9.3000000000000007</v>
      </c>
      <c r="J4892">
        <v>72</v>
      </c>
      <c r="K4892">
        <v>9.8302999999999994</v>
      </c>
      <c r="L4892">
        <v>-0.8</v>
      </c>
      <c r="M4892">
        <v>-1.4330000000000001E-2</v>
      </c>
      <c r="N4892">
        <v>438.1</v>
      </c>
      <c r="O4892">
        <v>28.876899999999999</v>
      </c>
      <c r="P4892">
        <v>31.42</v>
      </c>
      <c r="Q4892">
        <v>345.9</v>
      </c>
      <c r="R4892">
        <v>389.48</v>
      </c>
    </row>
    <row r="4893" spans="1:18">
      <c r="A4893">
        <v>4892</v>
      </c>
      <c r="B4893">
        <v>206.08024</v>
      </c>
      <c r="C4893">
        <v>28</v>
      </c>
      <c r="D4893">
        <v>1013.81</v>
      </c>
      <c r="E4893">
        <v>75</v>
      </c>
      <c r="F4893">
        <v>-0.12486999999999999</v>
      </c>
      <c r="G4893">
        <v>-47.924399999999999</v>
      </c>
      <c r="H4893">
        <v>111.8</v>
      </c>
      <c r="I4893">
        <v>9.43</v>
      </c>
      <c r="J4893">
        <v>70.7</v>
      </c>
      <c r="K4893">
        <v>9.5101999999999993</v>
      </c>
      <c r="L4893">
        <v>-0.7</v>
      </c>
      <c r="M4893">
        <v>-1.4330000000000001E-2</v>
      </c>
      <c r="N4893">
        <v>430.9</v>
      </c>
      <c r="O4893">
        <v>28.906600000000001</v>
      </c>
      <c r="P4893">
        <v>31.621600000000001</v>
      </c>
      <c r="Q4893">
        <v>362</v>
      </c>
      <c r="R4893">
        <v>386.66</v>
      </c>
    </row>
    <row r="4894" spans="1:18">
      <c r="A4894">
        <v>4893</v>
      </c>
      <c r="B4894">
        <v>206.08162999999999</v>
      </c>
      <c r="C4894">
        <v>28</v>
      </c>
      <c r="D4894">
        <v>1013.81</v>
      </c>
      <c r="E4894">
        <v>73</v>
      </c>
      <c r="F4894">
        <v>-0.12720999999999999</v>
      </c>
      <c r="G4894">
        <v>-47.919519999999999</v>
      </c>
      <c r="H4894">
        <v>114.8</v>
      </c>
      <c r="I4894">
        <v>9.7799999999999994</v>
      </c>
      <c r="J4894">
        <v>73.2</v>
      </c>
      <c r="K4894">
        <v>9.0768000000000004</v>
      </c>
      <c r="L4894">
        <v>-0.8</v>
      </c>
      <c r="M4894">
        <v>-1.438E-2</v>
      </c>
      <c r="N4894">
        <v>432.8</v>
      </c>
      <c r="O4894">
        <v>28.864000000000001</v>
      </c>
      <c r="P4894">
        <v>31.8873</v>
      </c>
      <c r="Q4894">
        <v>361.4</v>
      </c>
      <c r="R4894">
        <v>385.78</v>
      </c>
    </row>
    <row r="4895" spans="1:18">
      <c r="A4895">
        <v>4894</v>
      </c>
      <c r="B4895">
        <v>206.08302</v>
      </c>
      <c r="C4895">
        <v>28</v>
      </c>
      <c r="D4895">
        <v>1013.81</v>
      </c>
      <c r="E4895">
        <v>73.3</v>
      </c>
      <c r="F4895">
        <v>-0.12952</v>
      </c>
      <c r="G4895">
        <v>-47.914589999999997</v>
      </c>
      <c r="H4895">
        <v>114.3</v>
      </c>
      <c r="I4895">
        <v>9.56</v>
      </c>
      <c r="J4895">
        <v>74.7</v>
      </c>
      <c r="K4895">
        <v>9.5092999999999996</v>
      </c>
      <c r="L4895">
        <v>-0.5</v>
      </c>
      <c r="M4895">
        <v>-1.4330000000000001E-2</v>
      </c>
      <c r="N4895">
        <v>436.8</v>
      </c>
      <c r="O4895">
        <v>28.833600000000001</v>
      </c>
      <c r="P4895">
        <v>32.747500000000002</v>
      </c>
      <c r="Q4895">
        <v>335.8</v>
      </c>
      <c r="R4895">
        <v>387.73</v>
      </c>
    </row>
    <row r="4896" spans="1:18">
      <c r="A4896">
        <v>4895</v>
      </c>
      <c r="B4896">
        <v>206.08510000000001</v>
      </c>
      <c r="C4896">
        <v>28</v>
      </c>
      <c r="D4896">
        <v>1013.81</v>
      </c>
      <c r="E4896">
        <v>74.099999999999994</v>
      </c>
      <c r="F4896">
        <v>-0.13295000000000001</v>
      </c>
      <c r="G4896">
        <v>-47.907290000000003</v>
      </c>
      <c r="H4896">
        <v>113.2</v>
      </c>
      <c r="I4896">
        <v>9.86</v>
      </c>
      <c r="J4896">
        <v>74.2</v>
      </c>
      <c r="K4896">
        <v>9.3583999999999996</v>
      </c>
      <c r="L4896">
        <v>-0.3</v>
      </c>
      <c r="M4896">
        <v>-1.438E-2</v>
      </c>
      <c r="N4896">
        <v>447</v>
      </c>
      <c r="O4896">
        <v>28.825800000000001</v>
      </c>
      <c r="P4896">
        <v>33.762700000000002</v>
      </c>
      <c r="Q4896">
        <v>303.8</v>
      </c>
      <c r="R4896">
        <v>394.95</v>
      </c>
    </row>
    <row r="4897" spans="1:18">
      <c r="A4897">
        <v>4896</v>
      </c>
      <c r="B4897">
        <v>206.08649</v>
      </c>
      <c r="C4897">
        <v>28.1</v>
      </c>
      <c r="D4897">
        <v>1013.81</v>
      </c>
      <c r="E4897">
        <v>73.900000000000006</v>
      </c>
      <c r="F4897">
        <v>-0.13514000000000001</v>
      </c>
      <c r="G4897">
        <v>-47.902419999999999</v>
      </c>
      <c r="H4897">
        <v>117</v>
      </c>
      <c r="I4897">
        <v>9.4700000000000006</v>
      </c>
      <c r="J4897">
        <v>74.400000000000006</v>
      </c>
      <c r="K4897">
        <v>9.2396999999999991</v>
      </c>
      <c r="L4897">
        <v>-0.2</v>
      </c>
      <c r="M4897">
        <v>-1.4330000000000001E-2</v>
      </c>
      <c r="N4897">
        <v>444.8</v>
      </c>
      <c r="O4897">
        <v>28.870799999999999</v>
      </c>
      <c r="P4897">
        <v>33.8093</v>
      </c>
      <c r="Q4897">
        <v>338.2</v>
      </c>
      <c r="R4897">
        <v>398.35</v>
      </c>
    </row>
    <row r="4898" spans="1:18">
      <c r="A4898">
        <v>4897</v>
      </c>
      <c r="B4898">
        <v>206.08788000000001</v>
      </c>
      <c r="C4898">
        <v>28</v>
      </c>
      <c r="D4898">
        <v>1013.81</v>
      </c>
      <c r="E4898">
        <v>73.400000000000006</v>
      </c>
      <c r="F4898">
        <v>-0.13733000000000001</v>
      </c>
      <c r="G4898">
        <v>-47.897550000000003</v>
      </c>
      <c r="H4898">
        <v>114</v>
      </c>
      <c r="I4898">
        <v>10.1</v>
      </c>
      <c r="J4898">
        <v>78.5</v>
      </c>
      <c r="K4898">
        <v>8.9901999999999997</v>
      </c>
      <c r="L4898">
        <v>-0.3</v>
      </c>
      <c r="M4898">
        <v>-1.4330000000000001E-2</v>
      </c>
      <c r="N4898">
        <v>444.7</v>
      </c>
      <c r="O4898">
        <v>28.847799999999999</v>
      </c>
      <c r="P4898">
        <v>33.9</v>
      </c>
      <c r="Q4898">
        <v>323</v>
      </c>
      <c r="R4898">
        <v>400.44</v>
      </c>
    </row>
    <row r="4899" spans="1:18">
      <c r="A4899">
        <v>4898</v>
      </c>
      <c r="B4899">
        <v>206.08996999999999</v>
      </c>
      <c r="C4899">
        <v>28</v>
      </c>
      <c r="D4899">
        <v>1013.81</v>
      </c>
      <c r="E4899">
        <v>73.8</v>
      </c>
      <c r="F4899">
        <v>-0.14074999999999999</v>
      </c>
      <c r="G4899">
        <v>-47.890210000000003</v>
      </c>
      <c r="H4899">
        <v>109.7</v>
      </c>
      <c r="I4899">
        <v>8.83</v>
      </c>
      <c r="J4899">
        <v>80.400000000000006</v>
      </c>
      <c r="K4899">
        <v>9.7124000000000006</v>
      </c>
      <c r="L4899">
        <v>-0.6</v>
      </c>
      <c r="M4899">
        <v>-1.4330000000000001E-2</v>
      </c>
      <c r="N4899">
        <v>441.6</v>
      </c>
      <c r="O4899">
        <v>28.884699999999999</v>
      </c>
      <c r="P4899">
        <v>33.518300000000004</v>
      </c>
      <c r="Q4899">
        <v>339.5</v>
      </c>
      <c r="R4899">
        <v>402.77</v>
      </c>
    </row>
    <row r="4900" spans="1:18">
      <c r="A4900">
        <v>4899</v>
      </c>
      <c r="B4900">
        <v>206.09135000000001</v>
      </c>
      <c r="C4900">
        <v>28</v>
      </c>
      <c r="D4900">
        <v>1013.81</v>
      </c>
      <c r="E4900">
        <v>74.3</v>
      </c>
      <c r="F4900">
        <v>-0.14308000000000001</v>
      </c>
      <c r="G4900">
        <v>-47.885309999999997</v>
      </c>
      <c r="H4900">
        <v>113.9</v>
      </c>
      <c r="I4900">
        <v>10.71</v>
      </c>
      <c r="J4900">
        <v>70.3</v>
      </c>
      <c r="K4900">
        <v>9.3063000000000002</v>
      </c>
      <c r="L4900">
        <v>-0.3</v>
      </c>
      <c r="M4900">
        <v>-1.4330000000000001E-2</v>
      </c>
      <c r="N4900">
        <v>444.4</v>
      </c>
      <c r="O4900">
        <v>28.9161</v>
      </c>
      <c r="P4900">
        <v>33.475499999999997</v>
      </c>
      <c r="Q4900">
        <v>335.8</v>
      </c>
      <c r="R4900">
        <v>403.95</v>
      </c>
    </row>
    <row r="4901" spans="1:18">
      <c r="A4901">
        <v>4900</v>
      </c>
      <c r="B4901">
        <v>206.09273999999999</v>
      </c>
      <c r="C4901">
        <v>28</v>
      </c>
      <c r="D4901">
        <v>1013.81</v>
      </c>
      <c r="E4901">
        <v>74.400000000000006</v>
      </c>
      <c r="F4901">
        <v>-0.14538000000000001</v>
      </c>
      <c r="G4901">
        <v>-47.880400000000002</v>
      </c>
      <c r="H4901">
        <v>117.3</v>
      </c>
      <c r="I4901">
        <v>9.8699999999999992</v>
      </c>
      <c r="J4901">
        <v>75.400000000000006</v>
      </c>
      <c r="K4901">
        <v>9.5159000000000002</v>
      </c>
      <c r="L4901">
        <v>-1.1000000000000001</v>
      </c>
      <c r="M4901">
        <v>-1.4330000000000001E-2</v>
      </c>
      <c r="N4901">
        <v>441.5</v>
      </c>
      <c r="O4901">
        <v>28.936800000000002</v>
      </c>
      <c r="P4901">
        <v>33.340299999999999</v>
      </c>
      <c r="Q4901">
        <v>357.2</v>
      </c>
      <c r="R4901">
        <v>404.94</v>
      </c>
    </row>
    <row r="4902" spans="1:18">
      <c r="A4902">
        <v>4901</v>
      </c>
      <c r="B4902">
        <v>206.09483</v>
      </c>
      <c r="C4902">
        <v>28</v>
      </c>
      <c r="D4902">
        <v>1013.71</v>
      </c>
      <c r="E4902">
        <v>75.7</v>
      </c>
      <c r="F4902">
        <v>-0.14865999999999999</v>
      </c>
      <c r="G4902">
        <v>-47.872810000000001</v>
      </c>
      <c r="H4902">
        <v>106.2</v>
      </c>
      <c r="I4902">
        <v>9.2899999999999991</v>
      </c>
      <c r="J4902">
        <v>71.8</v>
      </c>
      <c r="K4902">
        <v>9.4882000000000009</v>
      </c>
      <c r="L4902">
        <v>0</v>
      </c>
      <c r="M4902">
        <v>-1.4330000000000001E-2</v>
      </c>
      <c r="N4902">
        <v>435</v>
      </c>
      <c r="O4902">
        <v>28.9405</v>
      </c>
      <c r="P4902">
        <v>33.255299999999998</v>
      </c>
      <c r="Q4902">
        <v>355.6</v>
      </c>
      <c r="R4902">
        <v>405.81</v>
      </c>
    </row>
    <row r="4903" spans="1:18">
      <c r="A4903">
        <v>4902</v>
      </c>
      <c r="B4903">
        <v>206.09621999999999</v>
      </c>
      <c r="C4903">
        <v>28</v>
      </c>
      <c r="D4903">
        <v>1013.71</v>
      </c>
      <c r="E4903">
        <v>73.3</v>
      </c>
      <c r="F4903">
        <v>-0.15040000000000001</v>
      </c>
      <c r="G4903">
        <v>-47.867510000000003</v>
      </c>
      <c r="H4903">
        <v>107.4</v>
      </c>
      <c r="I4903">
        <v>10.16</v>
      </c>
      <c r="J4903">
        <v>83.2</v>
      </c>
      <c r="K4903">
        <v>9.0420999999999996</v>
      </c>
      <c r="L4903">
        <v>-0.6</v>
      </c>
      <c r="M4903">
        <v>-1.4330000000000001E-2</v>
      </c>
      <c r="N4903">
        <v>429</v>
      </c>
      <c r="O4903">
        <v>28.898399999999999</v>
      </c>
      <c r="P4903">
        <v>33.121299999999998</v>
      </c>
      <c r="Q4903">
        <v>338.5</v>
      </c>
      <c r="R4903">
        <v>406.82</v>
      </c>
    </row>
    <row r="4904" spans="1:18">
      <c r="A4904">
        <v>4903</v>
      </c>
      <c r="B4904">
        <v>206.09829999999999</v>
      </c>
      <c r="C4904">
        <v>28</v>
      </c>
      <c r="D4904">
        <v>1013.71</v>
      </c>
      <c r="E4904">
        <v>74.8</v>
      </c>
      <c r="F4904">
        <v>-0.15298999999999999</v>
      </c>
      <c r="G4904">
        <v>-47.859630000000003</v>
      </c>
      <c r="H4904">
        <v>110.4</v>
      </c>
      <c r="I4904">
        <v>9.44</v>
      </c>
      <c r="J4904">
        <v>79</v>
      </c>
      <c r="K4904">
        <v>9.1738999999999997</v>
      </c>
      <c r="L4904">
        <v>-0.6</v>
      </c>
      <c r="M4904">
        <v>-1.4330000000000001E-2</v>
      </c>
      <c r="N4904">
        <v>425.8</v>
      </c>
      <c r="O4904">
        <v>28.775600000000001</v>
      </c>
      <c r="P4904">
        <v>32.908000000000001</v>
      </c>
      <c r="Q4904">
        <v>322.7</v>
      </c>
      <c r="R4904">
        <v>405.97</v>
      </c>
    </row>
    <row r="4905" spans="1:18">
      <c r="A4905">
        <v>4904</v>
      </c>
      <c r="B4905">
        <v>206.09969000000001</v>
      </c>
      <c r="C4905">
        <v>28</v>
      </c>
      <c r="D4905">
        <v>1013.71</v>
      </c>
      <c r="E4905">
        <v>75.900000000000006</v>
      </c>
      <c r="F4905">
        <v>-0.15473000000000001</v>
      </c>
      <c r="G4905">
        <v>-47.854239999999997</v>
      </c>
      <c r="H4905">
        <v>107.5</v>
      </c>
      <c r="I4905">
        <v>11.15</v>
      </c>
      <c r="J4905">
        <v>72.8</v>
      </c>
      <c r="K4905">
        <v>7.4486999999999997</v>
      </c>
      <c r="L4905">
        <v>-0.7</v>
      </c>
      <c r="M4905">
        <v>-1.4330000000000001E-2</v>
      </c>
      <c r="N4905">
        <v>427.8</v>
      </c>
      <c r="O4905">
        <v>28.724599999999999</v>
      </c>
      <c r="P4905">
        <v>33.017699999999998</v>
      </c>
      <c r="Q4905">
        <v>321.39999999999998</v>
      </c>
      <c r="R4905">
        <v>407.27</v>
      </c>
    </row>
    <row r="4906" spans="1:18">
      <c r="A4906">
        <v>4905</v>
      </c>
      <c r="B4906">
        <v>206.10108</v>
      </c>
      <c r="C4906">
        <v>28</v>
      </c>
      <c r="D4906">
        <v>1013.81</v>
      </c>
      <c r="E4906">
        <v>76.5</v>
      </c>
      <c r="F4906">
        <v>-0.15645000000000001</v>
      </c>
      <c r="G4906">
        <v>-47.848869999999998</v>
      </c>
      <c r="H4906">
        <v>111.3</v>
      </c>
      <c r="I4906">
        <v>9.19</v>
      </c>
      <c r="J4906">
        <v>76.8</v>
      </c>
      <c r="K4906">
        <v>8.3261000000000003</v>
      </c>
      <c r="L4906">
        <v>-0.3</v>
      </c>
      <c r="M4906">
        <v>-1.4330000000000001E-2</v>
      </c>
      <c r="N4906">
        <v>426.8</v>
      </c>
      <c r="O4906">
        <v>28.7745</v>
      </c>
      <c r="P4906">
        <v>33.145000000000003</v>
      </c>
      <c r="Q4906">
        <v>359</v>
      </c>
      <c r="R4906">
        <v>408.15</v>
      </c>
    </row>
    <row r="4907" spans="1:18">
      <c r="A4907">
        <v>4906</v>
      </c>
      <c r="B4907">
        <v>206.10316</v>
      </c>
      <c r="C4907">
        <v>27.9</v>
      </c>
      <c r="D4907">
        <v>1013.71</v>
      </c>
      <c r="E4907">
        <v>76</v>
      </c>
      <c r="F4907">
        <v>-0.15894</v>
      </c>
      <c r="G4907">
        <v>-47.840829999999997</v>
      </c>
      <c r="H4907">
        <v>105.4</v>
      </c>
      <c r="I4907">
        <v>8.73</v>
      </c>
      <c r="J4907">
        <v>81</v>
      </c>
      <c r="K4907">
        <v>8.8468999999999998</v>
      </c>
      <c r="L4907">
        <v>-0.6</v>
      </c>
      <c r="M4907">
        <v>-1.4330000000000001E-2</v>
      </c>
      <c r="N4907">
        <v>427.2</v>
      </c>
      <c r="O4907">
        <v>28.748000000000001</v>
      </c>
      <c r="P4907">
        <v>35.0441</v>
      </c>
      <c r="Q4907">
        <v>320.3</v>
      </c>
      <c r="R4907">
        <v>408.2</v>
      </c>
    </row>
    <row r="4908" spans="1:18">
      <c r="A4908">
        <v>4907</v>
      </c>
      <c r="B4908">
        <v>206.10454999999999</v>
      </c>
      <c r="C4908">
        <v>27.9</v>
      </c>
      <c r="D4908">
        <v>1013.81</v>
      </c>
      <c r="E4908">
        <v>75.8</v>
      </c>
      <c r="F4908">
        <v>-0.16070999999999999</v>
      </c>
      <c r="G4908">
        <v>-47.83569</v>
      </c>
      <c r="H4908">
        <v>110.5</v>
      </c>
      <c r="I4908">
        <v>10.87</v>
      </c>
      <c r="J4908">
        <v>68.900000000000006</v>
      </c>
      <c r="K4908">
        <v>7.9420999999999999</v>
      </c>
      <c r="L4908">
        <v>-0.5</v>
      </c>
      <c r="M4908">
        <v>-1.4330000000000001E-2</v>
      </c>
      <c r="N4908">
        <v>425.9</v>
      </c>
      <c r="O4908">
        <v>28.793700000000001</v>
      </c>
      <c r="P4908">
        <v>35.4985</v>
      </c>
      <c r="Q4908">
        <v>299.5</v>
      </c>
      <c r="R4908">
        <v>409.57</v>
      </c>
    </row>
    <row r="4909" spans="1:18">
      <c r="A4909">
        <v>4908</v>
      </c>
      <c r="B4909">
        <v>206.10594</v>
      </c>
      <c r="C4909">
        <v>27.9</v>
      </c>
      <c r="D4909">
        <v>1013.81</v>
      </c>
      <c r="E4909">
        <v>75.3</v>
      </c>
      <c r="F4909">
        <v>-0.16245999999999999</v>
      </c>
      <c r="G4909">
        <v>-47.830500000000001</v>
      </c>
      <c r="H4909">
        <v>106.1</v>
      </c>
      <c r="I4909">
        <v>9.73</v>
      </c>
      <c r="J4909">
        <v>83.2</v>
      </c>
      <c r="K4909">
        <v>8.0068000000000001</v>
      </c>
      <c r="L4909">
        <v>-0.2</v>
      </c>
      <c r="M4909">
        <v>-1.427E-2</v>
      </c>
      <c r="N4909">
        <v>426.4</v>
      </c>
      <c r="O4909">
        <v>28.779499999999999</v>
      </c>
      <c r="P4909">
        <v>35.5413</v>
      </c>
      <c r="Q4909">
        <v>291</v>
      </c>
      <c r="R4909">
        <v>413.98</v>
      </c>
    </row>
    <row r="4910" spans="1:18">
      <c r="A4910">
        <v>4909</v>
      </c>
      <c r="B4910">
        <v>206.10802000000001</v>
      </c>
      <c r="C4910">
        <v>27.9</v>
      </c>
      <c r="D4910">
        <v>1013.81</v>
      </c>
      <c r="E4910">
        <v>75.400000000000006</v>
      </c>
      <c r="F4910">
        <v>-0.16520000000000001</v>
      </c>
      <c r="G4910">
        <v>-47.822629999999997</v>
      </c>
      <c r="H4910">
        <v>108.7</v>
      </c>
      <c r="I4910">
        <v>9.82</v>
      </c>
      <c r="J4910">
        <v>74.5</v>
      </c>
      <c r="K4910">
        <v>7.9669999999999996</v>
      </c>
      <c r="L4910">
        <v>-0.6</v>
      </c>
      <c r="M4910">
        <v>-1.4330000000000001E-2</v>
      </c>
      <c r="N4910">
        <v>431.7</v>
      </c>
      <c r="O4910">
        <v>28.8109</v>
      </c>
      <c r="P4910">
        <v>35.495899999999999</v>
      </c>
      <c r="Q4910">
        <v>319.60000000000002</v>
      </c>
      <c r="R4910">
        <v>413.78</v>
      </c>
    </row>
    <row r="4911" spans="1:18">
      <c r="A4911">
        <v>4910</v>
      </c>
      <c r="B4911">
        <v>206.10941</v>
      </c>
      <c r="C4911">
        <v>28</v>
      </c>
      <c r="D4911">
        <v>1013.81</v>
      </c>
      <c r="E4911">
        <v>75.8</v>
      </c>
      <c r="F4911">
        <v>-0.16691</v>
      </c>
      <c r="G4911">
        <v>-47.817349999999998</v>
      </c>
      <c r="H4911">
        <v>107.6</v>
      </c>
      <c r="I4911">
        <v>9.7200000000000006</v>
      </c>
      <c r="J4911">
        <v>76.3</v>
      </c>
      <c r="K4911">
        <v>8.2810000000000006</v>
      </c>
      <c r="L4911">
        <v>-0.6</v>
      </c>
      <c r="M4911">
        <v>-1.4330000000000001E-2</v>
      </c>
      <c r="N4911">
        <v>425.9</v>
      </c>
      <c r="O4911">
        <v>28.777200000000001</v>
      </c>
      <c r="P4911">
        <v>35.4099</v>
      </c>
      <c r="Q4911">
        <v>289.10000000000002</v>
      </c>
      <c r="R4911">
        <v>412.29</v>
      </c>
    </row>
    <row r="4912" spans="1:18">
      <c r="A4912">
        <v>4911</v>
      </c>
      <c r="B4912">
        <v>206.11149</v>
      </c>
      <c r="C4912">
        <v>27.9</v>
      </c>
      <c r="D4912">
        <v>1013.81</v>
      </c>
      <c r="E4912">
        <v>76.400000000000006</v>
      </c>
      <c r="F4912">
        <v>-0.16994000000000001</v>
      </c>
      <c r="G4912">
        <v>-47.809570000000001</v>
      </c>
      <c r="H4912">
        <v>114.3</v>
      </c>
      <c r="I4912">
        <v>11.46</v>
      </c>
      <c r="J4912">
        <v>71</v>
      </c>
      <c r="K4912">
        <v>7.6</v>
      </c>
      <c r="L4912">
        <v>-0.3</v>
      </c>
      <c r="M4912">
        <v>-1.4330000000000001E-2</v>
      </c>
      <c r="N4912">
        <v>426.8</v>
      </c>
      <c r="O4912">
        <v>28.735600000000002</v>
      </c>
      <c r="P4912">
        <v>35.358800000000002</v>
      </c>
      <c r="Q4912">
        <v>273.2</v>
      </c>
      <c r="R4912">
        <v>413.8</v>
      </c>
    </row>
    <row r="4913" spans="1:18">
      <c r="A4913">
        <v>4912</v>
      </c>
      <c r="B4913">
        <v>206.11287999999999</v>
      </c>
      <c r="C4913">
        <v>27.9</v>
      </c>
      <c r="D4913">
        <v>1013.81</v>
      </c>
      <c r="E4913">
        <v>75.400000000000006</v>
      </c>
      <c r="F4913">
        <v>-0.17266000000000001</v>
      </c>
      <c r="G4913">
        <v>-47.804729999999999</v>
      </c>
      <c r="H4913">
        <v>121.3</v>
      </c>
      <c r="I4913">
        <v>10.220000000000001</v>
      </c>
      <c r="J4913">
        <v>83.7</v>
      </c>
      <c r="K4913">
        <v>8.8864999999999998</v>
      </c>
      <c r="L4913">
        <v>-0.6</v>
      </c>
      <c r="M4913">
        <v>-1.4330000000000001E-2</v>
      </c>
      <c r="N4913">
        <v>424.2</v>
      </c>
      <c r="O4913">
        <v>28.7211</v>
      </c>
      <c r="P4913">
        <v>35.360599999999998</v>
      </c>
      <c r="Q4913">
        <v>302.8</v>
      </c>
      <c r="R4913">
        <v>414.82</v>
      </c>
    </row>
    <row r="4914" spans="1:18">
      <c r="A4914">
        <v>4913</v>
      </c>
      <c r="B4914">
        <v>206.11427</v>
      </c>
      <c r="C4914">
        <v>27.9</v>
      </c>
      <c r="D4914">
        <v>1013.81</v>
      </c>
      <c r="E4914">
        <v>74.599999999999994</v>
      </c>
      <c r="F4914">
        <v>-0.17563999999999999</v>
      </c>
      <c r="G4914">
        <v>-47.799939999999999</v>
      </c>
      <c r="H4914">
        <v>123.8</v>
      </c>
      <c r="I4914">
        <v>9.7200000000000006</v>
      </c>
      <c r="J4914">
        <v>74.400000000000006</v>
      </c>
      <c r="K4914">
        <v>9.1605000000000008</v>
      </c>
      <c r="L4914">
        <v>-0.5</v>
      </c>
      <c r="M4914">
        <v>-1.4330000000000001E-2</v>
      </c>
      <c r="N4914">
        <v>423.2</v>
      </c>
      <c r="O4914">
        <v>28.713699999999999</v>
      </c>
      <c r="P4914">
        <v>35.359299999999998</v>
      </c>
      <c r="Q4914">
        <v>280</v>
      </c>
      <c r="R4914">
        <v>419.15</v>
      </c>
    </row>
    <row r="4915" spans="1:18">
      <c r="A4915">
        <v>4914</v>
      </c>
      <c r="B4915">
        <v>206.11635000000001</v>
      </c>
      <c r="C4915">
        <v>28</v>
      </c>
      <c r="D4915">
        <v>1013.91</v>
      </c>
      <c r="E4915">
        <v>74.400000000000006</v>
      </c>
      <c r="F4915">
        <v>-0.18089</v>
      </c>
      <c r="G4915">
        <v>-47.793109999999999</v>
      </c>
      <c r="H4915">
        <v>126.8</v>
      </c>
      <c r="I4915">
        <v>10.75</v>
      </c>
      <c r="J4915">
        <v>76.900000000000006</v>
      </c>
      <c r="K4915">
        <v>8.2256999999999998</v>
      </c>
      <c r="L4915">
        <v>-0.3</v>
      </c>
      <c r="M4915">
        <v>-1.4330000000000001E-2</v>
      </c>
      <c r="N4915">
        <v>424.6</v>
      </c>
      <c r="O4915">
        <v>28.690200000000001</v>
      </c>
      <c r="P4915">
        <v>35.372100000000003</v>
      </c>
      <c r="Q4915">
        <v>266.2</v>
      </c>
      <c r="R4915">
        <v>417.85</v>
      </c>
    </row>
    <row r="4916" spans="1:18">
      <c r="A4916">
        <v>4915</v>
      </c>
      <c r="B4916">
        <v>206.11774</v>
      </c>
      <c r="C4916">
        <v>27.9</v>
      </c>
      <c r="D4916">
        <v>1013.71</v>
      </c>
      <c r="E4916">
        <v>74.3</v>
      </c>
      <c r="F4916">
        <v>-0.18448000000000001</v>
      </c>
      <c r="G4916">
        <v>-47.788600000000002</v>
      </c>
      <c r="H4916">
        <v>131.1</v>
      </c>
      <c r="I4916">
        <v>10.27</v>
      </c>
      <c r="J4916">
        <v>76.900000000000006</v>
      </c>
      <c r="K4916">
        <v>9.3531999999999993</v>
      </c>
      <c r="L4916">
        <v>-1.1000000000000001</v>
      </c>
      <c r="M4916">
        <v>-1.4330000000000001E-2</v>
      </c>
      <c r="N4916">
        <v>424.4</v>
      </c>
      <c r="O4916">
        <v>28.6645</v>
      </c>
      <c r="P4916">
        <v>35.470300000000002</v>
      </c>
      <c r="Q4916">
        <v>298.5</v>
      </c>
      <c r="R4916">
        <v>419.74</v>
      </c>
    </row>
    <row r="4917" spans="1:18">
      <c r="A4917">
        <v>4916</v>
      </c>
      <c r="B4917">
        <v>206.11913000000001</v>
      </c>
      <c r="C4917">
        <v>27.9</v>
      </c>
      <c r="D4917">
        <v>1013.81</v>
      </c>
      <c r="E4917">
        <v>74.2</v>
      </c>
      <c r="F4917">
        <v>-0.18790000000000001</v>
      </c>
      <c r="G4917">
        <v>-47.783900000000003</v>
      </c>
      <c r="H4917">
        <v>128.19999999999999</v>
      </c>
      <c r="I4917">
        <v>9.94</v>
      </c>
      <c r="J4917">
        <v>77.7</v>
      </c>
      <c r="K4917">
        <v>9.4888999999999992</v>
      </c>
      <c r="L4917">
        <v>-1</v>
      </c>
      <c r="M4917">
        <v>-1.4330000000000001E-2</v>
      </c>
      <c r="N4917">
        <v>424.3</v>
      </c>
      <c r="O4917">
        <v>28.698499999999999</v>
      </c>
      <c r="P4917">
        <v>35.506700000000002</v>
      </c>
      <c r="Q4917">
        <v>293.7</v>
      </c>
      <c r="R4917">
        <v>423.36</v>
      </c>
    </row>
    <row r="4918" spans="1:18">
      <c r="A4918">
        <v>4917</v>
      </c>
      <c r="B4918">
        <v>206.12121999999999</v>
      </c>
      <c r="C4918">
        <v>27.9</v>
      </c>
      <c r="D4918">
        <v>1013.81</v>
      </c>
      <c r="E4918">
        <v>75.7</v>
      </c>
      <c r="F4918">
        <v>-0.19328999999999999</v>
      </c>
      <c r="G4918">
        <v>-47.776899999999998</v>
      </c>
      <c r="H4918">
        <v>130.6</v>
      </c>
      <c r="I4918">
        <v>10.74</v>
      </c>
      <c r="J4918">
        <v>80</v>
      </c>
      <c r="K4918">
        <v>9.2729999999999997</v>
      </c>
      <c r="L4918">
        <v>-1</v>
      </c>
      <c r="M4918">
        <v>-1.4330000000000001E-2</v>
      </c>
      <c r="N4918">
        <v>435.2</v>
      </c>
      <c r="O4918">
        <v>28.7057</v>
      </c>
      <c r="P4918">
        <v>35.467599999999997</v>
      </c>
      <c r="Q4918">
        <v>291.5</v>
      </c>
      <c r="R4918">
        <v>424.75</v>
      </c>
    </row>
    <row r="4919" spans="1:18">
      <c r="A4919">
        <v>4918</v>
      </c>
      <c r="B4919">
        <v>206.12260000000001</v>
      </c>
      <c r="C4919">
        <v>27.9</v>
      </c>
      <c r="D4919">
        <v>1013.81</v>
      </c>
      <c r="E4919">
        <v>75.2</v>
      </c>
      <c r="F4919">
        <v>-0.19699</v>
      </c>
      <c r="G4919">
        <v>-47.772219999999997</v>
      </c>
      <c r="H4919">
        <v>124.5</v>
      </c>
      <c r="I4919">
        <v>10.95</v>
      </c>
      <c r="J4919">
        <v>83.3</v>
      </c>
      <c r="K4919">
        <v>8.9987999999999992</v>
      </c>
      <c r="L4919">
        <v>-0.8</v>
      </c>
      <c r="M4919">
        <v>-1.4330000000000001E-2</v>
      </c>
      <c r="N4919">
        <v>434.6</v>
      </c>
      <c r="O4919">
        <v>28.736699999999999</v>
      </c>
      <c r="P4919">
        <v>35.506500000000003</v>
      </c>
      <c r="Q4919">
        <v>295.2</v>
      </c>
      <c r="R4919">
        <v>423.32</v>
      </c>
    </row>
    <row r="4920" spans="1:18">
      <c r="A4920">
        <v>4919</v>
      </c>
      <c r="B4920">
        <v>206.12398999999999</v>
      </c>
      <c r="C4920">
        <v>27.9</v>
      </c>
      <c r="D4920">
        <v>1013.81</v>
      </c>
      <c r="E4920">
        <v>75.400000000000006</v>
      </c>
      <c r="F4920">
        <v>-0.20082</v>
      </c>
      <c r="G4920">
        <v>-47.767620000000001</v>
      </c>
      <c r="H4920">
        <v>132.69999999999999</v>
      </c>
      <c r="I4920">
        <v>10.36</v>
      </c>
      <c r="J4920">
        <v>79.2</v>
      </c>
      <c r="K4920">
        <v>9.0457999999999998</v>
      </c>
      <c r="L4920">
        <v>-0.8</v>
      </c>
      <c r="M4920">
        <v>-1.4330000000000001E-2</v>
      </c>
      <c r="N4920">
        <v>429.1</v>
      </c>
      <c r="O4920">
        <v>28.764399999999998</v>
      </c>
      <c r="P4920">
        <v>35.593600000000002</v>
      </c>
      <c r="Q4920">
        <v>330.7</v>
      </c>
      <c r="R4920">
        <v>418.11</v>
      </c>
    </row>
    <row r="4921" spans="1:18">
      <c r="A4921">
        <v>4920</v>
      </c>
      <c r="B4921">
        <v>206.12608</v>
      </c>
      <c r="C4921">
        <v>27.9</v>
      </c>
      <c r="D4921">
        <v>1013.81</v>
      </c>
      <c r="E4921">
        <v>75</v>
      </c>
      <c r="F4921">
        <v>-0.20666000000000001</v>
      </c>
      <c r="G4921">
        <v>-47.761159999999997</v>
      </c>
      <c r="H4921">
        <v>133.80000000000001</v>
      </c>
      <c r="I4921">
        <v>9.6999999999999993</v>
      </c>
      <c r="J4921">
        <v>82.3</v>
      </c>
      <c r="K4921">
        <v>9.3857999999999997</v>
      </c>
      <c r="L4921">
        <v>-0.6</v>
      </c>
      <c r="M4921">
        <v>-1.4330000000000001E-2</v>
      </c>
      <c r="N4921">
        <v>424.8</v>
      </c>
      <c r="O4921">
        <v>28.7559</v>
      </c>
      <c r="P4921">
        <v>35.739199999999997</v>
      </c>
      <c r="Q4921">
        <v>296.10000000000002</v>
      </c>
      <c r="R4921">
        <v>413.4</v>
      </c>
    </row>
    <row r="4922" spans="1:18">
      <c r="A4922">
        <v>4921</v>
      </c>
      <c r="B4922">
        <v>206.12746999999999</v>
      </c>
      <c r="C4922">
        <v>27.9</v>
      </c>
      <c r="D4922">
        <v>1013.71</v>
      </c>
      <c r="E4922">
        <v>75.099999999999994</v>
      </c>
      <c r="F4922">
        <v>-0.21068000000000001</v>
      </c>
      <c r="G4922">
        <v>-47.756990000000002</v>
      </c>
      <c r="H4922">
        <v>130.69999999999999</v>
      </c>
      <c r="I4922">
        <v>10.130000000000001</v>
      </c>
      <c r="J4922">
        <v>83.8</v>
      </c>
      <c r="K4922">
        <v>9.1715</v>
      </c>
      <c r="L4922">
        <v>-0.8</v>
      </c>
      <c r="M4922">
        <v>-1.4330000000000001E-2</v>
      </c>
      <c r="N4922">
        <v>425.2</v>
      </c>
      <c r="O4922">
        <v>28.738700000000001</v>
      </c>
      <c r="P4922">
        <v>35.845599999999997</v>
      </c>
      <c r="Q4922">
        <v>298.2</v>
      </c>
      <c r="R4922">
        <v>410.39</v>
      </c>
    </row>
    <row r="4923" spans="1:18">
      <c r="A4923">
        <v>4922</v>
      </c>
      <c r="B4923">
        <v>206.12954999999999</v>
      </c>
      <c r="C4923">
        <v>27.9</v>
      </c>
      <c r="D4923">
        <v>1013.71</v>
      </c>
      <c r="E4923">
        <v>76</v>
      </c>
      <c r="F4923">
        <v>-0.21659</v>
      </c>
      <c r="G4923">
        <v>-47.750700000000002</v>
      </c>
      <c r="H4923">
        <v>111.5</v>
      </c>
      <c r="I4923">
        <v>10.1</v>
      </c>
      <c r="J4923">
        <v>66</v>
      </c>
      <c r="K4923">
        <v>8.8626000000000005</v>
      </c>
      <c r="L4923">
        <v>-0.5</v>
      </c>
      <c r="M4923">
        <v>-1.4330000000000001E-2</v>
      </c>
      <c r="N4923">
        <v>432.4</v>
      </c>
      <c r="O4923">
        <v>28.753399999999999</v>
      </c>
      <c r="P4923">
        <v>35.826900000000002</v>
      </c>
      <c r="Q4923">
        <v>338.2</v>
      </c>
      <c r="R4923">
        <v>408.62</v>
      </c>
    </row>
    <row r="4924" spans="1:18">
      <c r="A4924">
        <v>4923</v>
      </c>
      <c r="B4924">
        <v>206.13094000000001</v>
      </c>
      <c r="C4924">
        <v>27.9</v>
      </c>
      <c r="D4924">
        <v>1013.71</v>
      </c>
      <c r="E4924">
        <v>74.900000000000006</v>
      </c>
      <c r="F4924">
        <v>-0.21504000000000001</v>
      </c>
      <c r="G4924">
        <v>-47.745609999999999</v>
      </c>
      <c r="H4924">
        <v>55.1</v>
      </c>
      <c r="I4924">
        <v>10.93</v>
      </c>
      <c r="J4924">
        <v>40.200000000000003</v>
      </c>
      <c r="K4924">
        <v>7.4558999999999997</v>
      </c>
      <c r="L4924">
        <v>-0.6</v>
      </c>
      <c r="M4924">
        <v>-1.4330000000000001E-2</v>
      </c>
      <c r="N4924">
        <v>426.4</v>
      </c>
      <c r="O4924">
        <v>28.752700000000001</v>
      </c>
      <c r="P4924">
        <v>35.817799999999998</v>
      </c>
      <c r="Q4924">
        <v>319.60000000000002</v>
      </c>
      <c r="R4924">
        <v>407.7</v>
      </c>
    </row>
    <row r="4925" spans="1:18">
      <c r="A4925">
        <v>4924</v>
      </c>
      <c r="B4925">
        <v>206.13233</v>
      </c>
      <c r="C4925">
        <v>27.9</v>
      </c>
      <c r="D4925">
        <v>1013.61</v>
      </c>
      <c r="E4925">
        <v>74.400000000000006</v>
      </c>
      <c r="F4925">
        <v>-0.21124999999999999</v>
      </c>
      <c r="G4925">
        <v>-47.740740000000002</v>
      </c>
      <c r="H4925">
        <v>53.5</v>
      </c>
      <c r="I4925">
        <v>10.97</v>
      </c>
      <c r="J4925">
        <v>90.1</v>
      </c>
      <c r="K4925">
        <v>8.2359000000000009</v>
      </c>
      <c r="L4925">
        <v>-0.7</v>
      </c>
      <c r="M4925">
        <v>-1.4330000000000001E-2</v>
      </c>
      <c r="N4925">
        <v>423.8</v>
      </c>
      <c r="O4925">
        <v>28.747699999999998</v>
      </c>
      <c r="P4925">
        <v>35.835099999999997</v>
      </c>
      <c r="Q4925">
        <v>313.60000000000002</v>
      </c>
      <c r="R4925">
        <v>406.96</v>
      </c>
    </row>
    <row r="4926" spans="1:18">
      <c r="A4926">
        <v>4925</v>
      </c>
      <c r="B4926">
        <v>206.13441</v>
      </c>
      <c r="C4926">
        <v>27.9</v>
      </c>
      <c r="D4926">
        <v>1013.71</v>
      </c>
      <c r="E4926">
        <v>74.900000000000006</v>
      </c>
      <c r="F4926">
        <v>-0.20521</v>
      </c>
      <c r="G4926">
        <v>-47.733629999999998</v>
      </c>
      <c r="H4926">
        <v>49.8</v>
      </c>
      <c r="I4926">
        <v>13.04</v>
      </c>
      <c r="J4926">
        <v>99.1</v>
      </c>
      <c r="K4926">
        <v>7.5435999999999996</v>
      </c>
      <c r="L4926">
        <v>-0.6</v>
      </c>
      <c r="M4926">
        <v>-1.4330000000000001E-2</v>
      </c>
      <c r="N4926">
        <v>426.3</v>
      </c>
      <c r="O4926">
        <v>28.742100000000001</v>
      </c>
      <c r="P4926">
        <v>35.845399999999998</v>
      </c>
      <c r="Q4926">
        <v>299.5</v>
      </c>
      <c r="R4926">
        <v>406.07</v>
      </c>
    </row>
    <row r="4927" spans="1:18">
      <c r="A4927">
        <v>4926</v>
      </c>
      <c r="B4927">
        <v>206.13579999999999</v>
      </c>
      <c r="C4927">
        <v>28</v>
      </c>
      <c r="D4927">
        <v>1013.61</v>
      </c>
      <c r="E4927">
        <v>76.900000000000006</v>
      </c>
      <c r="F4927">
        <v>-0.20113</v>
      </c>
      <c r="G4927">
        <v>-47.729030000000002</v>
      </c>
      <c r="H4927">
        <v>49.5</v>
      </c>
      <c r="I4927">
        <v>11.5</v>
      </c>
      <c r="J4927">
        <v>92.6</v>
      </c>
      <c r="K4927">
        <v>7.6597</v>
      </c>
      <c r="L4927">
        <v>-1</v>
      </c>
      <c r="M4927">
        <v>-1.4330000000000001E-2</v>
      </c>
      <c r="N4927">
        <v>427.7</v>
      </c>
      <c r="O4927">
        <v>28.7378</v>
      </c>
      <c r="P4927">
        <v>35.8508</v>
      </c>
      <c r="Q4927">
        <v>326</v>
      </c>
      <c r="R4927">
        <v>405.86</v>
      </c>
    </row>
    <row r="4928" spans="1:18">
      <c r="A4928">
        <v>4927</v>
      </c>
      <c r="B4928">
        <v>206.13719</v>
      </c>
      <c r="C4928">
        <v>27.9</v>
      </c>
      <c r="D4928">
        <v>1013.61</v>
      </c>
      <c r="E4928">
        <v>74.8</v>
      </c>
      <c r="F4928">
        <v>-0.19700000000000001</v>
      </c>
      <c r="G4928">
        <v>-47.724420000000002</v>
      </c>
      <c r="H4928">
        <v>46</v>
      </c>
      <c r="I4928">
        <v>10.46</v>
      </c>
      <c r="J4928">
        <v>94.6</v>
      </c>
      <c r="K4928">
        <v>8.0629000000000008</v>
      </c>
      <c r="L4928">
        <v>-0.5</v>
      </c>
      <c r="M4928">
        <v>-1.4330000000000001E-2</v>
      </c>
      <c r="N4928">
        <v>426.1</v>
      </c>
      <c r="O4928">
        <v>28.731200000000001</v>
      </c>
      <c r="P4928">
        <v>35.850099999999998</v>
      </c>
      <c r="Q4928">
        <v>293.7</v>
      </c>
      <c r="R4928">
        <v>405.39</v>
      </c>
    </row>
    <row r="4929" spans="1:18">
      <c r="A4929">
        <v>4928</v>
      </c>
      <c r="B4929">
        <v>206.13927000000001</v>
      </c>
      <c r="C4929">
        <v>27.9</v>
      </c>
      <c r="D4929">
        <v>1013.61</v>
      </c>
      <c r="E4929">
        <v>76</v>
      </c>
      <c r="F4929">
        <v>-0.19216</v>
      </c>
      <c r="G4929">
        <v>-47.7166</v>
      </c>
      <c r="H4929">
        <v>59.2</v>
      </c>
      <c r="I4929">
        <v>11.89</v>
      </c>
      <c r="J4929">
        <v>86.4</v>
      </c>
      <c r="K4929">
        <v>6.9588999999999999</v>
      </c>
      <c r="L4929">
        <v>-0.3</v>
      </c>
      <c r="M4929">
        <v>-1.4330000000000001E-2</v>
      </c>
      <c r="N4929">
        <v>429.3</v>
      </c>
      <c r="O4929">
        <v>28.712599999999998</v>
      </c>
      <c r="P4929">
        <v>35.844000000000001</v>
      </c>
      <c r="Q4929">
        <v>330.7</v>
      </c>
      <c r="R4929">
        <v>404.5</v>
      </c>
    </row>
    <row r="4930" spans="1:18">
      <c r="A4930">
        <v>4929</v>
      </c>
      <c r="B4930">
        <v>206.14066</v>
      </c>
      <c r="C4930">
        <v>27.9</v>
      </c>
      <c r="D4930">
        <v>1013.71</v>
      </c>
      <c r="E4930">
        <v>77.2</v>
      </c>
      <c r="F4930">
        <v>-0.18898000000000001</v>
      </c>
      <c r="G4930">
        <v>-47.711300000000001</v>
      </c>
      <c r="H4930">
        <v>62.4</v>
      </c>
      <c r="I4930">
        <v>11.74</v>
      </c>
      <c r="J4930">
        <v>91.3</v>
      </c>
      <c r="K4930">
        <v>6.7443</v>
      </c>
      <c r="L4930">
        <v>-0.3</v>
      </c>
      <c r="M4930">
        <v>-1.4330000000000001E-2</v>
      </c>
      <c r="N4930">
        <v>428.1</v>
      </c>
      <c r="O4930">
        <v>28.701499999999999</v>
      </c>
      <c r="P4930">
        <v>35.845300000000002</v>
      </c>
      <c r="Q4930">
        <v>314.5</v>
      </c>
      <c r="R4930">
        <v>404.58</v>
      </c>
    </row>
    <row r="4931" spans="1:18">
      <c r="A4931">
        <v>4930</v>
      </c>
      <c r="B4931">
        <v>206.14274</v>
      </c>
      <c r="C4931">
        <v>27.8</v>
      </c>
      <c r="D4931">
        <v>1013.71</v>
      </c>
      <c r="E4931">
        <v>76</v>
      </c>
      <c r="F4931">
        <v>-0.18418999999999999</v>
      </c>
      <c r="G4931">
        <v>-47.703360000000004</v>
      </c>
      <c r="H4931">
        <v>61.1</v>
      </c>
      <c r="I4931">
        <v>11.59</v>
      </c>
      <c r="J4931">
        <v>91.1</v>
      </c>
      <c r="K4931">
        <v>7.7465000000000002</v>
      </c>
      <c r="L4931">
        <v>-0.7</v>
      </c>
      <c r="M4931">
        <v>-1.4330000000000001E-2</v>
      </c>
      <c r="N4931">
        <v>436.7</v>
      </c>
      <c r="O4931">
        <v>28.694600000000001</v>
      </c>
      <c r="P4931">
        <v>35.847499999999997</v>
      </c>
      <c r="Q4931">
        <v>308</v>
      </c>
      <c r="R4931">
        <v>405.03</v>
      </c>
    </row>
    <row r="4932" spans="1:18">
      <c r="A4932">
        <v>4931</v>
      </c>
      <c r="B4932">
        <v>206.14412999999999</v>
      </c>
      <c r="C4932">
        <v>27.9</v>
      </c>
      <c r="D4932">
        <v>1013.71</v>
      </c>
      <c r="E4932">
        <v>76</v>
      </c>
      <c r="F4932">
        <v>-0.18101999999999999</v>
      </c>
      <c r="G4932">
        <v>-47.698079999999997</v>
      </c>
      <c r="H4932">
        <v>61.7</v>
      </c>
      <c r="I4932">
        <v>11.91</v>
      </c>
      <c r="J4932">
        <v>87.6</v>
      </c>
      <c r="K4932">
        <v>7.5122</v>
      </c>
      <c r="L4932">
        <v>-0.7</v>
      </c>
      <c r="M4932">
        <v>-1.4330000000000001E-2</v>
      </c>
      <c r="N4932">
        <v>443</v>
      </c>
      <c r="O4932">
        <v>28.690899999999999</v>
      </c>
      <c r="P4932">
        <v>35.854300000000002</v>
      </c>
      <c r="Q4932">
        <v>356</v>
      </c>
      <c r="R4932">
        <v>404.01</v>
      </c>
    </row>
    <row r="4933" spans="1:18">
      <c r="A4933">
        <v>4932</v>
      </c>
      <c r="B4933">
        <v>206.14552</v>
      </c>
      <c r="C4933">
        <v>27.9</v>
      </c>
      <c r="D4933">
        <v>1013.71</v>
      </c>
      <c r="E4933">
        <v>77.2</v>
      </c>
      <c r="F4933">
        <v>-0.17782999999999999</v>
      </c>
      <c r="G4933">
        <v>-47.692689999999999</v>
      </c>
      <c r="H4933">
        <v>61.5</v>
      </c>
      <c r="I4933">
        <v>11.86</v>
      </c>
      <c r="J4933">
        <v>85.1</v>
      </c>
      <c r="K4933">
        <v>7.0072999999999999</v>
      </c>
      <c r="L4933">
        <v>-0.2</v>
      </c>
      <c r="M4933">
        <v>-1.4330000000000001E-2</v>
      </c>
      <c r="N4933">
        <v>447.5</v>
      </c>
      <c r="O4933">
        <v>28.691099999999999</v>
      </c>
      <c r="P4933">
        <v>35.862299999999998</v>
      </c>
      <c r="Q4933">
        <v>289.39999999999998</v>
      </c>
      <c r="R4933">
        <v>403.53</v>
      </c>
    </row>
    <row r="4934" spans="1:18">
      <c r="A4934">
        <v>4933</v>
      </c>
      <c r="B4934">
        <v>206.14760000000001</v>
      </c>
      <c r="C4934">
        <v>27.9</v>
      </c>
      <c r="D4934">
        <v>1013.71</v>
      </c>
      <c r="E4934">
        <v>76.5</v>
      </c>
      <c r="F4934">
        <v>-0.17299999999999999</v>
      </c>
      <c r="G4934">
        <v>-47.684609999999999</v>
      </c>
      <c r="H4934">
        <v>53.9</v>
      </c>
      <c r="I4934">
        <v>11.04</v>
      </c>
      <c r="J4934">
        <v>85.5</v>
      </c>
      <c r="K4934">
        <v>7.4374000000000002</v>
      </c>
      <c r="L4934">
        <v>-0.3</v>
      </c>
      <c r="M4934">
        <v>-1.4330000000000001E-2</v>
      </c>
      <c r="N4934">
        <v>444.9</v>
      </c>
      <c r="O4934">
        <v>28.684899999999999</v>
      </c>
      <c r="P4934">
        <v>35.874400000000001</v>
      </c>
      <c r="Q4934">
        <v>296.10000000000002</v>
      </c>
      <c r="R4934">
        <v>403.24</v>
      </c>
    </row>
    <row r="4935" spans="1:18">
      <c r="A4935">
        <v>4934</v>
      </c>
      <c r="B4935">
        <v>206.14899</v>
      </c>
      <c r="C4935">
        <v>27.8</v>
      </c>
      <c r="D4935">
        <v>1013.61</v>
      </c>
      <c r="E4935">
        <v>77</v>
      </c>
      <c r="F4935">
        <v>-0.16961000000000001</v>
      </c>
      <c r="G4935">
        <v>-47.679270000000002</v>
      </c>
      <c r="H4935">
        <v>60.9</v>
      </c>
      <c r="I4935">
        <v>11.14</v>
      </c>
      <c r="J4935">
        <v>85.1</v>
      </c>
      <c r="K4935">
        <v>6.8532999999999999</v>
      </c>
      <c r="L4935">
        <v>-0.3</v>
      </c>
      <c r="M4935">
        <v>-1.4330000000000001E-2</v>
      </c>
      <c r="N4935">
        <v>448.4</v>
      </c>
      <c r="O4935">
        <v>28.680099999999999</v>
      </c>
      <c r="P4935">
        <v>35.877099999999999</v>
      </c>
      <c r="Q4935">
        <v>294.8</v>
      </c>
      <c r="R4935">
        <v>402.71</v>
      </c>
    </row>
    <row r="4936" spans="1:18">
      <c r="A4936">
        <v>4935</v>
      </c>
      <c r="B4936">
        <v>206.15038000000001</v>
      </c>
      <c r="C4936">
        <v>27.9</v>
      </c>
      <c r="D4936">
        <v>1013.61</v>
      </c>
      <c r="E4936">
        <v>77.099999999999994</v>
      </c>
      <c r="F4936">
        <v>-0.16625000000000001</v>
      </c>
      <c r="G4936">
        <v>-47.673879999999997</v>
      </c>
      <c r="H4936">
        <v>57.9</v>
      </c>
      <c r="I4936">
        <v>10.5</v>
      </c>
      <c r="J4936">
        <v>83.4</v>
      </c>
      <c r="K4936">
        <v>7.3615000000000004</v>
      </c>
      <c r="L4936">
        <v>-0.3</v>
      </c>
      <c r="M4936">
        <v>-1.4330000000000001E-2</v>
      </c>
      <c r="N4936">
        <v>454.5</v>
      </c>
      <c r="O4936">
        <v>28.682600000000001</v>
      </c>
      <c r="P4936">
        <v>35.879300000000001</v>
      </c>
      <c r="Q4936">
        <v>298.2</v>
      </c>
      <c r="R4936">
        <v>403.94</v>
      </c>
    </row>
    <row r="4937" spans="1:18">
      <c r="A4937">
        <v>4936</v>
      </c>
      <c r="B4937">
        <v>206.15246999999999</v>
      </c>
      <c r="C4937">
        <v>27.9</v>
      </c>
      <c r="D4937">
        <v>1013.61</v>
      </c>
      <c r="E4937">
        <v>75.3</v>
      </c>
      <c r="F4937">
        <v>-0.16233</v>
      </c>
      <c r="G4937">
        <v>-47.665579999999999</v>
      </c>
      <c r="H4937">
        <v>75.099999999999994</v>
      </c>
      <c r="I4937">
        <v>11.66</v>
      </c>
      <c r="J4937">
        <v>100.4</v>
      </c>
      <c r="K4937">
        <v>6.9706000000000001</v>
      </c>
      <c r="L4937">
        <v>-0.1</v>
      </c>
      <c r="M4937">
        <v>-1.4330000000000001E-2</v>
      </c>
      <c r="N4937">
        <v>447.4</v>
      </c>
      <c r="O4937">
        <v>28.679200000000002</v>
      </c>
      <c r="P4937">
        <v>35.878100000000003</v>
      </c>
      <c r="Q4937">
        <v>310.8</v>
      </c>
      <c r="R4937">
        <v>405.76</v>
      </c>
    </row>
    <row r="4938" spans="1:18">
      <c r="A4938">
        <v>4937</v>
      </c>
      <c r="B4938">
        <v>206.15385000000001</v>
      </c>
      <c r="C4938">
        <v>27.9</v>
      </c>
      <c r="D4938">
        <v>1013.61</v>
      </c>
      <c r="E4938">
        <v>75.599999999999994</v>
      </c>
      <c r="F4938">
        <v>-0.16063</v>
      </c>
      <c r="G4938">
        <v>-47.659599999999998</v>
      </c>
      <c r="H4938">
        <v>73.8</v>
      </c>
      <c r="I4938">
        <v>11.52</v>
      </c>
      <c r="J4938">
        <v>87.8</v>
      </c>
      <c r="K4938">
        <v>7.6437999999999997</v>
      </c>
      <c r="L4938">
        <v>-0.5</v>
      </c>
      <c r="M4938">
        <v>-1.4330000000000001E-2</v>
      </c>
      <c r="N4938">
        <v>447.6</v>
      </c>
      <c r="O4938">
        <v>28.680599999999998</v>
      </c>
      <c r="P4938">
        <v>35.877000000000002</v>
      </c>
      <c r="Q4938">
        <v>256.10000000000002</v>
      </c>
      <c r="R4938">
        <v>409.45</v>
      </c>
    </row>
    <row r="4939" spans="1:18">
      <c r="A4939">
        <v>4938</v>
      </c>
      <c r="B4939">
        <v>206.15593999999999</v>
      </c>
      <c r="C4939">
        <v>27.9</v>
      </c>
      <c r="D4939">
        <v>1013.51</v>
      </c>
      <c r="E4939">
        <v>76.3</v>
      </c>
      <c r="F4939">
        <v>-0.15806999999999999</v>
      </c>
      <c r="G4939">
        <v>-47.650539999999999</v>
      </c>
      <c r="H4939">
        <v>74.5</v>
      </c>
      <c r="I4939">
        <v>11.65</v>
      </c>
      <c r="J4939">
        <v>82.3</v>
      </c>
      <c r="K4939">
        <v>7.3103999999999996</v>
      </c>
      <c r="L4939">
        <v>-0.3</v>
      </c>
      <c r="M4939">
        <v>-1.4330000000000001E-2</v>
      </c>
      <c r="N4939">
        <v>450.8</v>
      </c>
      <c r="O4939">
        <v>28.6784</v>
      </c>
      <c r="P4939">
        <v>35.881399999999999</v>
      </c>
      <c r="Q4939">
        <v>258</v>
      </c>
      <c r="R4939">
        <v>408.54</v>
      </c>
    </row>
    <row r="4940" spans="1:18">
      <c r="A4940">
        <v>4939</v>
      </c>
      <c r="B4940">
        <v>206.15733</v>
      </c>
      <c r="C4940">
        <v>27.9</v>
      </c>
      <c r="D4940">
        <v>1013.51</v>
      </c>
      <c r="E4940">
        <v>76.3</v>
      </c>
      <c r="F4940">
        <v>-0.15640000000000001</v>
      </c>
      <c r="G4940">
        <v>-47.644550000000002</v>
      </c>
      <c r="H4940">
        <v>74</v>
      </c>
      <c r="I4940">
        <v>9.2100000000000009</v>
      </c>
      <c r="J4940">
        <v>84.1</v>
      </c>
      <c r="K4940">
        <v>8.5197000000000003</v>
      </c>
      <c r="L4940">
        <v>-0.6</v>
      </c>
      <c r="M4940">
        <v>-1.4330000000000001E-2</v>
      </c>
      <c r="N4940">
        <v>455.4</v>
      </c>
      <c r="O4940">
        <v>28.681699999999999</v>
      </c>
      <c r="P4940">
        <v>35.867400000000004</v>
      </c>
      <c r="Q4940">
        <v>248.3</v>
      </c>
      <c r="R4940">
        <v>407.75</v>
      </c>
    </row>
    <row r="4941" spans="1:18">
      <c r="A4941">
        <v>4940</v>
      </c>
      <c r="B4941">
        <v>206.15871999999999</v>
      </c>
      <c r="C4941">
        <v>27.9</v>
      </c>
      <c r="D4941">
        <v>1013.61</v>
      </c>
      <c r="E4941">
        <v>76.900000000000006</v>
      </c>
      <c r="F4941">
        <v>-0.15462999999999999</v>
      </c>
      <c r="G4941">
        <v>-47.638570000000001</v>
      </c>
      <c r="H4941">
        <v>74.2</v>
      </c>
      <c r="I4941">
        <v>11.98</v>
      </c>
      <c r="J4941">
        <v>82.4</v>
      </c>
      <c r="K4941">
        <v>7.0007999999999999</v>
      </c>
      <c r="L4941">
        <v>-0.6</v>
      </c>
      <c r="M4941">
        <v>-1.4330000000000001E-2</v>
      </c>
      <c r="N4941">
        <v>452.4</v>
      </c>
      <c r="O4941">
        <v>28.6846</v>
      </c>
      <c r="P4941">
        <v>35.838099999999997</v>
      </c>
      <c r="Q4941">
        <v>260.39999999999998</v>
      </c>
      <c r="R4941">
        <v>406.86</v>
      </c>
    </row>
    <row r="4942" spans="1:18">
      <c r="A4942">
        <v>4941</v>
      </c>
      <c r="B4942">
        <v>206.16079999999999</v>
      </c>
      <c r="C4942">
        <v>27.8</v>
      </c>
      <c r="D4942">
        <v>1013.51</v>
      </c>
      <c r="E4942">
        <v>75.900000000000006</v>
      </c>
      <c r="F4942">
        <v>-0.15198</v>
      </c>
      <c r="G4942">
        <v>-47.629449999999999</v>
      </c>
      <c r="H4942">
        <v>72.900000000000006</v>
      </c>
      <c r="I4942">
        <v>12.29</v>
      </c>
      <c r="J4942">
        <v>78.400000000000006</v>
      </c>
      <c r="K4942">
        <v>7.2356999999999996</v>
      </c>
      <c r="L4942">
        <v>-0.7</v>
      </c>
      <c r="M4942">
        <v>-1.4330000000000001E-2</v>
      </c>
      <c r="N4942">
        <v>450.9</v>
      </c>
      <c r="O4942">
        <v>28.690200000000001</v>
      </c>
      <c r="P4942">
        <v>35.831299999999999</v>
      </c>
      <c r="Q4942">
        <v>255</v>
      </c>
      <c r="R4942">
        <v>407.03</v>
      </c>
    </row>
    <row r="4943" spans="1:18">
      <c r="A4943">
        <v>4942</v>
      </c>
      <c r="B4943">
        <v>206.16219000000001</v>
      </c>
      <c r="C4943">
        <v>27.9</v>
      </c>
      <c r="D4943">
        <v>1013.61</v>
      </c>
      <c r="E4943">
        <v>76.900000000000006</v>
      </c>
      <c r="F4943">
        <v>-0.15023</v>
      </c>
      <c r="G4943">
        <v>-47.6233</v>
      </c>
      <c r="H4943">
        <v>74.8</v>
      </c>
      <c r="I4943">
        <v>11.48</v>
      </c>
      <c r="J4943">
        <v>82.3</v>
      </c>
      <c r="K4943">
        <v>7.5427999999999997</v>
      </c>
      <c r="L4943">
        <v>-0.3</v>
      </c>
      <c r="M4943">
        <v>-1.4330000000000001E-2</v>
      </c>
      <c r="N4943">
        <v>454.2</v>
      </c>
      <c r="O4943">
        <v>28.688099999999999</v>
      </c>
      <c r="P4943">
        <v>35.844799999999999</v>
      </c>
      <c r="Q4943">
        <v>236.6</v>
      </c>
      <c r="R4943">
        <v>405.41</v>
      </c>
    </row>
    <row r="4944" spans="1:18">
      <c r="A4944">
        <v>4943</v>
      </c>
      <c r="B4944">
        <v>206.16358</v>
      </c>
      <c r="C4944">
        <v>28</v>
      </c>
      <c r="D4944">
        <v>1013.51</v>
      </c>
      <c r="E4944">
        <v>77.3</v>
      </c>
      <c r="F4944">
        <v>-0.14838999999999999</v>
      </c>
      <c r="G4944">
        <v>-47.617179999999998</v>
      </c>
      <c r="H4944">
        <v>77.2</v>
      </c>
      <c r="I4944">
        <v>10.98</v>
      </c>
      <c r="J4944">
        <v>78.3</v>
      </c>
      <c r="K4944">
        <v>6.5246000000000004</v>
      </c>
      <c r="L4944">
        <v>-0.3</v>
      </c>
      <c r="M4944">
        <v>-1.4330000000000001E-2</v>
      </c>
      <c r="N4944">
        <v>453.5</v>
      </c>
      <c r="O4944">
        <v>28.6935</v>
      </c>
      <c r="P4944">
        <v>35.851799999999997</v>
      </c>
      <c r="Q4944">
        <v>238.1</v>
      </c>
      <c r="R4944">
        <v>403.25</v>
      </c>
    </row>
    <row r="4945" spans="1:18">
      <c r="A4945">
        <v>4944</v>
      </c>
      <c r="B4945">
        <v>206.16566</v>
      </c>
      <c r="C4945">
        <v>27.9</v>
      </c>
      <c r="D4945">
        <v>1013.51</v>
      </c>
      <c r="E4945">
        <v>76.099999999999994</v>
      </c>
      <c r="F4945">
        <v>-0.14565</v>
      </c>
      <c r="G4945">
        <v>-47.607909999999997</v>
      </c>
      <c r="H4945">
        <v>73.3</v>
      </c>
      <c r="I4945">
        <v>11.42</v>
      </c>
      <c r="J4945">
        <v>82.2</v>
      </c>
      <c r="K4945">
        <v>6.8631000000000002</v>
      </c>
      <c r="L4945">
        <v>-0.6</v>
      </c>
      <c r="M4945">
        <v>-1.4330000000000001E-2</v>
      </c>
      <c r="N4945">
        <v>452.4</v>
      </c>
      <c r="O4945">
        <v>28.703299999999999</v>
      </c>
      <c r="P4945">
        <v>35.847000000000001</v>
      </c>
      <c r="Q4945">
        <v>228.4</v>
      </c>
      <c r="R4945">
        <v>402.32</v>
      </c>
    </row>
    <row r="4946" spans="1:18">
      <c r="A4946">
        <v>4945</v>
      </c>
      <c r="B4946">
        <v>206.16704999999999</v>
      </c>
      <c r="C4946">
        <v>27.8</v>
      </c>
      <c r="D4946">
        <v>1013.51</v>
      </c>
      <c r="E4946">
        <v>75.599999999999994</v>
      </c>
      <c r="F4946">
        <v>-0.14385000000000001</v>
      </c>
      <c r="G4946">
        <v>-47.601709999999997</v>
      </c>
      <c r="H4946">
        <v>72.8</v>
      </c>
      <c r="I4946">
        <v>11.95</v>
      </c>
      <c r="J4946">
        <v>79.3</v>
      </c>
      <c r="K4946">
        <v>7.7018000000000004</v>
      </c>
      <c r="L4946">
        <v>-0.6</v>
      </c>
      <c r="M4946">
        <v>-1.4330000000000001E-2</v>
      </c>
      <c r="N4946">
        <v>452.2</v>
      </c>
      <c r="O4946">
        <v>28.703800000000001</v>
      </c>
      <c r="P4946">
        <v>35.842399999999998</v>
      </c>
      <c r="Q4946">
        <v>243.6</v>
      </c>
      <c r="R4946">
        <v>402.48</v>
      </c>
    </row>
    <row r="4947" spans="1:18">
      <c r="A4947">
        <v>4946</v>
      </c>
      <c r="B4947">
        <v>206.16844</v>
      </c>
      <c r="C4947">
        <v>27.9</v>
      </c>
      <c r="D4947">
        <v>1013.41</v>
      </c>
      <c r="E4947">
        <v>76.5</v>
      </c>
      <c r="F4947">
        <v>-0.14202999999999999</v>
      </c>
      <c r="G4947">
        <v>-47.595550000000003</v>
      </c>
      <c r="H4947">
        <v>72.400000000000006</v>
      </c>
      <c r="I4947">
        <v>11.01</v>
      </c>
      <c r="J4947">
        <v>82.4</v>
      </c>
      <c r="K4947">
        <v>7.8685</v>
      </c>
      <c r="L4947">
        <v>-0.3</v>
      </c>
      <c r="M4947">
        <v>-1.4330000000000001E-2</v>
      </c>
      <c r="N4947">
        <v>451.5</v>
      </c>
      <c r="O4947">
        <v>28.703800000000001</v>
      </c>
      <c r="P4947">
        <v>35.8461</v>
      </c>
      <c r="Q4947">
        <v>223.6</v>
      </c>
      <c r="R4947">
        <v>402.33</v>
      </c>
    </row>
    <row r="4948" spans="1:18">
      <c r="A4948">
        <v>4947</v>
      </c>
      <c r="B4948">
        <v>206.17052000000001</v>
      </c>
      <c r="C4948">
        <v>27.9</v>
      </c>
      <c r="D4948">
        <v>1013.41</v>
      </c>
      <c r="E4948">
        <v>75.099999999999994</v>
      </c>
      <c r="F4948">
        <v>-0.13927</v>
      </c>
      <c r="G4948">
        <v>-47.58625</v>
      </c>
      <c r="H4948">
        <v>70.2</v>
      </c>
      <c r="I4948">
        <v>10.52</v>
      </c>
      <c r="J4948">
        <v>90.1</v>
      </c>
      <c r="K4948">
        <v>8.3283000000000005</v>
      </c>
      <c r="L4948">
        <v>-0.7</v>
      </c>
      <c r="M4948">
        <v>-1.4330000000000001E-2</v>
      </c>
      <c r="N4948">
        <v>450.3</v>
      </c>
      <c r="O4948">
        <v>28.7012</v>
      </c>
      <c r="P4948">
        <v>35.8598</v>
      </c>
      <c r="Q4948">
        <v>223.8</v>
      </c>
      <c r="R4948">
        <v>402.1</v>
      </c>
    </row>
    <row r="4949" spans="1:18">
      <c r="A4949">
        <v>4948</v>
      </c>
      <c r="B4949">
        <v>206.17191</v>
      </c>
      <c r="C4949">
        <v>27.9</v>
      </c>
      <c r="D4949">
        <v>1013.41</v>
      </c>
      <c r="E4949">
        <v>75.3</v>
      </c>
      <c r="F4949">
        <v>-0.13741</v>
      </c>
      <c r="G4949">
        <v>-47.580080000000002</v>
      </c>
      <c r="H4949">
        <v>73.5</v>
      </c>
      <c r="I4949">
        <v>10.72</v>
      </c>
      <c r="J4949">
        <v>85</v>
      </c>
      <c r="K4949">
        <v>8.6824999999999992</v>
      </c>
      <c r="L4949">
        <v>-0.8</v>
      </c>
      <c r="M4949">
        <v>-1.4330000000000001E-2</v>
      </c>
      <c r="N4949">
        <v>452.1</v>
      </c>
      <c r="O4949">
        <v>28.6937</v>
      </c>
      <c r="P4949">
        <v>35.868699999999997</v>
      </c>
      <c r="Q4949">
        <v>234.5</v>
      </c>
      <c r="R4949">
        <v>402.08</v>
      </c>
    </row>
    <row r="4950" spans="1:18">
      <c r="A4950">
        <v>4949</v>
      </c>
      <c r="B4950">
        <v>206.17399</v>
      </c>
      <c r="C4950">
        <v>27.9</v>
      </c>
      <c r="D4950">
        <v>1013.41</v>
      </c>
      <c r="E4950">
        <v>75.599999999999994</v>
      </c>
      <c r="F4950">
        <v>-0.13472000000000001</v>
      </c>
      <c r="G4950">
        <v>-47.570790000000002</v>
      </c>
      <c r="H4950">
        <v>73.400000000000006</v>
      </c>
      <c r="I4950">
        <v>11.63</v>
      </c>
      <c r="J4950">
        <v>79.8</v>
      </c>
      <c r="K4950">
        <v>7.8296000000000001</v>
      </c>
      <c r="L4950">
        <v>-0.5</v>
      </c>
      <c r="M4950">
        <v>-1.4330000000000001E-2</v>
      </c>
      <c r="N4950">
        <v>452.6</v>
      </c>
      <c r="O4950">
        <v>28.692</v>
      </c>
      <c r="P4950">
        <v>35.874299999999998</v>
      </c>
      <c r="Q4950">
        <v>220.9</v>
      </c>
      <c r="R4950">
        <v>402.14</v>
      </c>
    </row>
    <row r="4951" spans="1:18">
      <c r="A4951">
        <v>4950</v>
      </c>
      <c r="B4951">
        <v>206.17537999999999</v>
      </c>
      <c r="C4951">
        <v>28</v>
      </c>
      <c r="D4951">
        <v>1013.51</v>
      </c>
      <c r="E4951">
        <v>76.2</v>
      </c>
      <c r="F4951">
        <v>-0.13286999999999999</v>
      </c>
      <c r="G4951">
        <v>-47.564540000000001</v>
      </c>
      <c r="H4951">
        <v>75.099999999999994</v>
      </c>
      <c r="I4951">
        <v>11.9</v>
      </c>
      <c r="J4951">
        <v>79.3</v>
      </c>
      <c r="K4951">
        <v>7.2214</v>
      </c>
      <c r="L4951">
        <v>-0.5</v>
      </c>
      <c r="M4951">
        <v>-1.4330000000000001E-2</v>
      </c>
      <c r="N4951">
        <v>453.4</v>
      </c>
      <c r="O4951">
        <v>28.683199999999999</v>
      </c>
      <c r="P4951">
        <v>35.866300000000003</v>
      </c>
      <c r="Q4951">
        <v>216.9</v>
      </c>
      <c r="R4951">
        <v>401.38</v>
      </c>
    </row>
    <row r="4952" spans="1:18">
      <c r="A4952">
        <v>4951</v>
      </c>
      <c r="B4952">
        <v>206.17677</v>
      </c>
      <c r="C4952">
        <v>27.9</v>
      </c>
      <c r="D4952">
        <v>1013.41</v>
      </c>
      <c r="E4952">
        <v>76.400000000000006</v>
      </c>
      <c r="F4952">
        <v>-0.13108</v>
      </c>
      <c r="G4952">
        <v>-47.558309999999999</v>
      </c>
      <c r="H4952">
        <v>75.2</v>
      </c>
      <c r="I4952">
        <v>12.27</v>
      </c>
      <c r="J4952">
        <v>80.5</v>
      </c>
      <c r="K4952">
        <v>7.2938000000000001</v>
      </c>
      <c r="L4952">
        <v>-0.3</v>
      </c>
      <c r="M4952">
        <v>-1.4330000000000001E-2</v>
      </c>
      <c r="N4952">
        <v>457.9</v>
      </c>
      <c r="O4952">
        <v>28.683900000000001</v>
      </c>
      <c r="P4952">
        <v>35.864199999999997</v>
      </c>
      <c r="Q4952">
        <v>231.4</v>
      </c>
      <c r="R4952">
        <v>401.01</v>
      </c>
    </row>
    <row r="4953" spans="1:18">
      <c r="A4953">
        <v>4952</v>
      </c>
      <c r="B4953">
        <v>206.17885000000001</v>
      </c>
      <c r="C4953">
        <v>27.9</v>
      </c>
      <c r="D4953">
        <v>1013.51</v>
      </c>
      <c r="E4953">
        <v>77</v>
      </c>
      <c r="F4953">
        <v>-0.12827</v>
      </c>
      <c r="G4953">
        <v>-47.548769999999998</v>
      </c>
      <c r="H4953">
        <v>75.099999999999994</v>
      </c>
      <c r="I4953">
        <v>12.05</v>
      </c>
      <c r="J4953">
        <v>86.9</v>
      </c>
      <c r="K4953">
        <v>7.2205000000000004</v>
      </c>
      <c r="L4953">
        <v>0</v>
      </c>
      <c r="M4953">
        <v>-1.4330000000000001E-2</v>
      </c>
      <c r="N4953">
        <v>457.3</v>
      </c>
      <c r="O4953">
        <v>28.677499999999998</v>
      </c>
      <c r="P4953">
        <v>35.8598</v>
      </c>
      <c r="Q4953">
        <v>226.8</v>
      </c>
      <c r="R4953">
        <v>403.36</v>
      </c>
    </row>
    <row r="4954" spans="1:18">
      <c r="A4954">
        <v>4953</v>
      </c>
      <c r="B4954">
        <v>206.18024</v>
      </c>
      <c r="C4954">
        <v>27.8</v>
      </c>
      <c r="D4954">
        <v>1013.51</v>
      </c>
      <c r="E4954">
        <v>76.400000000000006</v>
      </c>
      <c r="F4954">
        <v>-0.12642</v>
      </c>
      <c r="G4954">
        <v>-47.542380000000001</v>
      </c>
      <c r="H4954">
        <v>73.7</v>
      </c>
      <c r="I4954">
        <v>12.25</v>
      </c>
      <c r="J4954">
        <v>81.2</v>
      </c>
      <c r="K4954">
        <v>8.4791000000000007</v>
      </c>
      <c r="L4954">
        <v>-0.6</v>
      </c>
      <c r="M4954">
        <v>-1.4330000000000001E-2</v>
      </c>
      <c r="N4954">
        <v>462.9</v>
      </c>
      <c r="O4954">
        <v>28.668500000000002</v>
      </c>
      <c r="P4954">
        <v>35.860799999999998</v>
      </c>
      <c r="Q4954">
        <v>224.4</v>
      </c>
      <c r="R4954">
        <v>404.22</v>
      </c>
    </row>
    <row r="4955" spans="1:18">
      <c r="A4955">
        <v>4954</v>
      </c>
      <c r="B4955">
        <v>206.18163000000001</v>
      </c>
      <c r="C4955">
        <v>27.9</v>
      </c>
      <c r="D4955">
        <v>1013.51</v>
      </c>
      <c r="E4955">
        <v>76.2</v>
      </c>
      <c r="F4955">
        <v>-0.12364</v>
      </c>
      <c r="G4955">
        <v>-47.536439999999999</v>
      </c>
      <c r="H4955">
        <v>46.4</v>
      </c>
      <c r="I4955">
        <v>12.55</v>
      </c>
      <c r="J4955">
        <v>51.3</v>
      </c>
      <c r="K4955">
        <v>7.1997</v>
      </c>
      <c r="L4955">
        <v>-0.5</v>
      </c>
      <c r="M4955">
        <v>-1.4330000000000001E-2</v>
      </c>
      <c r="N4955">
        <v>458.7</v>
      </c>
      <c r="O4955">
        <v>28.662800000000001</v>
      </c>
      <c r="P4955">
        <v>35.860399999999998</v>
      </c>
      <c r="Q4955">
        <v>221.1</v>
      </c>
      <c r="R4955">
        <v>402.81</v>
      </c>
    </row>
    <row r="4956" spans="1:18">
      <c r="A4956">
        <v>4955</v>
      </c>
      <c r="B4956">
        <v>206.18371999999999</v>
      </c>
      <c r="C4956">
        <v>27.9</v>
      </c>
      <c r="D4956">
        <v>1013.41</v>
      </c>
      <c r="E4956">
        <v>74.3</v>
      </c>
      <c r="F4956">
        <v>-0.11658</v>
      </c>
      <c r="G4956">
        <v>-47.52901</v>
      </c>
      <c r="H4956">
        <v>44.4</v>
      </c>
      <c r="I4956">
        <v>12.82</v>
      </c>
      <c r="J4956">
        <v>82</v>
      </c>
      <c r="K4956">
        <v>8.2841000000000005</v>
      </c>
      <c r="L4956">
        <v>-0.3</v>
      </c>
      <c r="M4956">
        <v>-1.4330000000000001E-2</v>
      </c>
      <c r="N4956">
        <v>454</v>
      </c>
      <c r="O4956">
        <v>28.6617</v>
      </c>
      <c r="P4956">
        <v>35.876199999999997</v>
      </c>
      <c r="Q4956">
        <v>217.2</v>
      </c>
      <c r="R4956">
        <v>401.52</v>
      </c>
    </row>
    <row r="4957" spans="1:18">
      <c r="A4957">
        <v>4956</v>
      </c>
      <c r="B4957">
        <v>206.18510000000001</v>
      </c>
      <c r="C4957">
        <v>28</v>
      </c>
      <c r="D4957">
        <v>1013.51</v>
      </c>
      <c r="E4957">
        <v>77.099999999999994</v>
      </c>
      <c r="F4957">
        <v>-0.11151</v>
      </c>
      <c r="G4957">
        <v>-47.524270000000001</v>
      </c>
      <c r="H4957">
        <v>40.6</v>
      </c>
      <c r="I4957">
        <v>12.4</v>
      </c>
      <c r="J4957">
        <v>88.3</v>
      </c>
      <c r="K4957">
        <v>8.5404</v>
      </c>
      <c r="L4957">
        <v>-0.3</v>
      </c>
      <c r="M4957">
        <v>-1.438E-2</v>
      </c>
      <c r="N4957">
        <v>454.9</v>
      </c>
      <c r="O4957">
        <v>28.664200000000001</v>
      </c>
      <c r="P4957">
        <v>35.901000000000003</v>
      </c>
      <c r="Q4957">
        <v>213.6</v>
      </c>
      <c r="R4957">
        <v>400.98</v>
      </c>
    </row>
    <row r="4958" spans="1:18">
      <c r="A4958">
        <v>4957</v>
      </c>
      <c r="B4958">
        <v>206.18718999999999</v>
      </c>
      <c r="C4958">
        <v>28</v>
      </c>
      <c r="D4958">
        <v>1013.41</v>
      </c>
      <c r="E4958">
        <v>76.900000000000006</v>
      </c>
      <c r="F4958">
        <v>-0.10369</v>
      </c>
      <c r="G4958">
        <v>-47.517389999999999</v>
      </c>
      <c r="H4958">
        <v>43.4</v>
      </c>
      <c r="I4958">
        <v>12.75</v>
      </c>
      <c r="J4958">
        <v>89.4</v>
      </c>
      <c r="K4958">
        <v>8.6440999999999999</v>
      </c>
      <c r="L4958">
        <v>-0.8</v>
      </c>
      <c r="M4958">
        <v>-1.4330000000000001E-2</v>
      </c>
      <c r="N4958">
        <v>454.4</v>
      </c>
      <c r="O4958">
        <v>28.668399999999998</v>
      </c>
      <c r="P4958">
        <v>35.9373</v>
      </c>
      <c r="Q4958">
        <v>185.8</v>
      </c>
      <c r="R4958">
        <v>401.09</v>
      </c>
    </row>
    <row r="4959" spans="1:18">
      <c r="A4959">
        <v>4958</v>
      </c>
      <c r="B4959">
        <v>206.18858</v>
      </c>
      <c r="C4959">
        <v>27.9</v>
      </c>
      <c r="D4959">
        <v>1013.31</v>
      </c>
      <c r="E4959">
        <v>76.2</v>
      </c>
      <c r="F4959">
        <v>-9.844E-2</v>
      </c>
      <c r="G4959">
        <v>-47.512810000000002</v>
      </c>
      <c r="H4959">
        <v>40</v>
      </c>
      <c r="I4959">
        <v>12.33</v>
      </c>
      <c r="J4959">
        <v>82.2</v>
      </c>
      <c r="K4959">
        <v>9.4974000000000007</v>
      </c>
      <c r="L4959">
        <v>-0.3</v>
      </c>
      <c r="M4959">
        <v>-1.4330000000000001E-2</v>
      </c>
      <c r="N4959">
        <v>451.7</v>
      </c>
      <c r="O4959">
        <v>28.671299999999999</v>
      </c>
      <c r="P4959">
        <v>35.956000000000003</v>
      </c>
      <c r="Q4959">
        <v>174.5</v>
      </c>
      <c r="R4959">
        <v>403.56</v>
      </c>
    </row>
    <row r="4960" spans="1:18">
      <c r="A4960">
        <v>4959</v>
      </c>
      <c r="B4960">
        <v>206.20662999999999</v>
      </c>
      <c r="C4960">
        <v>27.8</v>
      </c>
      <c r="D4960">
        <v>1013.41</v>
      </c>
      <c r="E4960">
        <v>75.3</v>
      </c>
      <c r="F4960">
        <v>-3.048E-2</v>
      </c>
      <c r="G4960">
        <v>-47.467779999999998</v>
      </c>
      <c r="H4960">
        <v>11.4</v>
      </c>
      <c r="I4960">
        <v>2.86</v>
      </c>
      <c r="J4960">
        <v>91.6</v>
      </c>
      <c r="K4960">
        <v>10.004300000000001</v>
      </c>
      <c r="L4960">
        <v>-0.7</v>
      </c>
      <c r="M4960">
        <v>-1.4330000000000001E-2</v>
      </c>
      <c r="N4960">
        <v>445.5</v>
      </c>
      <c r="O4960">
        <v>28.656600000000001</v>
      </c>
      <c r="P4960">
        <v>36.105499999999999</v>
      </c>
      <c r="Q4960">
        <v>159.6</v>
      </c>
      <c r="R4960">
        <v>402.09</v>
      </c>
    </row>
    <row r="4961" spans="1:18">
      <c r="A4961">
        <v>4960</v>
      </c>
      <c r="B4961">
        <v>206.20802</v>
      </c>
      <c r="C4961">
        <v>27.9</v>
      </c>
      <c r="D4961">
        <v>1013.51</v>
      </c>
      <c r="E4961">
        <v>76.5</v>
      </c>
      <c r="F4961">
        <v>-2.9340000000000001E-2</v>
      </c>
      <c r="G4961">
        <v>-47.467480000000002</v>
      </c>
      <c r="H4961">
        <v>7.2</v>
      </c>
      <c r="I4961">
        <v>1.78</v>
      </c>
      <c r="J4961">
        <v>89.1</v>
      </c>
      <c r="K4961">
        <v>8.1847999999999992</v>
      </c>
      <c r="L4961">
        <v>-0.8</v>
      </c>
      <c r="M4961">
        <v>-1.4330000000000001E-2</v>
      </c>
      <c r="N4961">
        <v>444.9</v>
      </c>
      <c r="O4961">
        <v>28.653300000000002</v>
      </c>
      <c r="P4961">
        <v>36.108899999999998</v>
      </c>
      <c r="Q4961">
        <v>164.8</v>
      </c>
      <c r="R4961">
        <v>402.54</v>
      </c>
    </row>
    <row r="4962" spans="1:18">
      <c r="A4962">
        <v>4961</v>
      </c>
      <c r="B4962">
        <v>206.21010000000001</v>
      </c>
      <c r="C4962">
        <v>27.9</v>
      </c>
      <c r="D4962">
        <v>1013.51</v>
      </c>
      <c r="E4962">
        <v>78.400000000000006</v>
      </c>
      <c r="F4962">
        <v>-2.809E-2</v>
      </c>
      <c r="G4962">
        <v>-47.467599999999997</v>
      </c>
      <c r="H4962">
        <v>321.39999999999998</v>
      </c>
      <c r="I4962">
        <v>0.61</v>
      </c>
      <c r="J4962">
        <v>84.4</v>
      </c>
      <c r="K4962">
        <v>7.8882000000000003</v>
      </c>
      <c r="L4962">
        <v>-0.7</v>
      </c>
      <c r="M4962">
        <v>-1.4330000000000001E-2</v>
      </c>
      <c r="N4962">
        <v>447.3</v>
      </c>
      <c r="O4962">
        <v>28.645</v>
      </c>
      <c r="P4962">
        <v>36.1098</v>
      </c>
      <c r="Q4962">
        <v>156.80000000000001</v>
      </c>
      <c r="R4962">
        <v>403.05</v>
      </c>
    </row>
    <row r="4963" spans="1:18">
      <c r="A4963">
        <v>4962</v>
      </c>
      <c r="B4963">
        <v>206.21149</v>
      </c>
      <c r="C4963">
        <v>27.8</v>
      </c>
      <c r="D4963">
        <v>1013.61</v>
      </c>
      <c r="E4963">
        <v>75.900000000000006</v>
      </c>
      <c r="F4963">
        <v>-2.7390000000000001E-2</v>
      </c>
      <c r="G4963">
        <v>-47.468110000000003</v>
      </c>
      <c r="H4963">
        <v>332.8</v>
      </c>
      <c r="I4963">
        <v>2.35</v>
      </c>
      <c r="J4963">
        <v>141.5</v>
      </c>
      <c r="K4963">
        <v>8.7672000000000008</v>
      </c>
      <c r="L4963">
        <v>-0.8</v>
      </c>
      <c r="M4963">
        <v>-1.4330000000000001E-2</v>
      </c>
      <c r="N4963">
        <v>449.8</v>
      </c>
      <c r="O4963">
        <v>28.651700000000002</v>
      </c>
      <c r="P4963">
        <v>36.1098</v>
      </c>
      <c r="Q4963">
        <v>171.8</v>
      </c>
      <c r="R4963">
        <v>401.71</v>
      </c>
    </row>
    <row r="4964" spans="1:18">
      <c r="A4964">
        <v>4963</v>
      </c>
      <c r="B4964">
        <v>206.21288000000001</v>
      </c>
      <c r="C4964">
        <v>27.7</v>
      </c>
      <c r="D4964">
        <v>1013.51</v>
      </c>
      <c r="E4964">
        <v>76.2</v>
      </c>
      <c r="F4964">
        <v>-2.6599999999999999E-2</v>
      </c>
      <c r="G4964">
        <v>-47.468240000000002</v>
      </c>
      <c r="H4964">
        <v>294.2</v>
      </c>
      <c r="I4964">
        <v>1.26</v>
      </c>
      <c r="J4964">
        <v>165.4</v>
      </c>
      <c r="K4964">
        <v>7.6738999999999997</v>
      </c>
      <c r="L4964">
        <v>-0.7</v>
      </c>
      <c r="M4964">
        <v>-1.4330000000000001E-2</v>
      </c>
      <c r="N4964">
        <v>451.9</v>
      </c>
      <c r="O4964">
        <v>28.657900000000001</v>
      </c>
      <c r="P4964">
        <v>36.111899999999999</v>
      </c>
      <c r="Q4964">
        <v>173.9</v>
      </c>
      <c r="R4964">
        <v>404.97</v>
      </c>
    </row>
    <row r="4965" spans="1:18">
      <c r="A4965">
        <v>4964</v>
      </c>
      <c r="B4965">
        <v>206.21496999999999</v>
      </c>
      <c r="C4965">
        <v>27.7</v>
      </c>
      <c r="D4965">
        <v>1013.71</v>
      </c>
      <c r="E4965">
        <v>76.099999999999994</v>
      </c>
      <c r="F4965">
        <v>-2.7969999999999998E-2</v>
      </c>
      <c r="G4965">
        <v>-47.469290000000001</v>
      </c>
      <c r="H4965">
        <v>203.1</v>
      </c>
      <c r="I4965">
        <v>3.69</v>
      </c>
      <c r="J4965">
        <v>79</v>
      </c>
      <c r="K4965">
        <v>6.9573999999999998</v>
      </c>
      <c r="L4965">
        <v>-0.6</v>
      </c>
      <c r="M4965">
        <v>-1.4330000000000001E-2</v>
      </c>
      <c r="N4965">
        <v>452.5</v>
      </c>
      <c r="O4965">
        <v>28.6541</v>
      </c>
      <c r="P4965">
        <v>36.111800000000002</v>
      </c>
      <c r="Q4965">
        <v>163.19999999999999</v>
      </c>
      <c r="R4965">
        <v>401.73</v>
      </c>
    </row>
    <row r="4966" spans="1:18">
      <c r="A4966">
        <v>4965</v>
      </c>
      <c r="B4966">
        <v>206.21635000000001</v>
      </c>
      <c r="C4966">
        <v>27.9</v>
      </c>
      <c r="D4966">
        <v>1013.61</v>
      </c>
      <c r="E4966">
        <v>77.099999999999994</v>
      </c>
      <c r="F4966">
        <v>-2.9340000000000001E-2</v>
      </c>
      <c r="G4966">
        <v>-47.470880000000001</v>
      </c>
      <c r="H4966">
        <v>233.3</v>
      </c>
      <c r="I4966">
        <v>4.97</v>
      </c>
      <c r="J4966">
        <v>91.2</v>
      </c>
      <c r="K4966">
        <v>7.4694000000000003</v>
      </c>
      <c r="L4966">
        <v>-1.1000000000000001</v>
      </c>
      <c r="M4966">
        <v>-1.4330000000000001E-2</v>
      </c>
      <c r="N4966">
        <v>453.7</v>
      </c>
      <c r="O4966">
        <v>28.658200000000001</v>
      </c>
      <c r="P4966">
        <v>36.109699999999997</v>
      </c>
      <c r="Q4966">
        <v>172.4</v>
      </c>
      <c r="R4966">
        <v>399.5</v>
      </c>
    </row>
    <row r="4967" spans="1:18">
      <c r="A4967">
        <v>4966</v>
      </c>
      <c r="B4967">
        <v>206.21773999999999</v>
      </c>
      <c r="C4967">
        <v>27.8</v>
      </c>
      <c r="D4967">
        <v>1013.71</v>
      </c>
      <c r="E4967">
        <v>76.400000000000006</v>
      </c>
      <c r="F4967">
        <v>-3.1780000000000003E-2</v>
      </c>
      <c r="G4967">
        <v>-47.47354</v>
      </c>
      <c r="H4967">
        <v>231</v>
      </c>
      <c r="I4967">
        <v>7.87</v>
      </c>
      <c r="J4967">
        <v>83.2</v>
      </c>
      <c r="K4967">
        <v>8.3489000000000004</v>
      </c>
      <c r="L4967">
        <v>-0.6</v>
      </c>
      <c r="M4967">
        <v>-1.4330000000000001E-2</v>
      </c>
      <c r="N4967">
        <v>455.4</v>
      </c>
      <c r="O4967">
        <v>28.6571</v>
      </c>
      <c r="P4967">
        <v>36.106299999999997</v>
      </c>
      <c r="Q4967">
        <v>161.69999999999999</v>
      </c>
      <c r="R4967">
        <v>398.82</v>
      </c>
    </row>
    <row r="4968" spans="1:18">
      <c r="A4968">
        <v>4967</v>
      </c>
      <c r="B4968">
        <v>206.21983</v>
      </c>
      <c r="C4968">
        <v>27.8</v>
      </c>
      <c r="D4968">
        <v>1013.81</v>
      </c>
      <c r="E4968">
        <v>76.5</v>
      </c>
      <c r="F4968">
        <v>-3.6859999999999997E-2</v>
      </c>
      <c r="G4968">
        <v>-47.478670000000001</v>
      </c>
      <c r="H4968">
        <v>210.7</v>
      </c>
      <c r="I4968">
        <v>9</v>
      </c>
      <c r="J4968">
        <v>65.5</v>
      </c>
      <c r="K4968">
        <v>7.0837000000000003</v>
      </c>
      <c r="L4968">
        <v>-0.5</v>
      </c>
      <c r="M4968">
        <v>-1.4330000000000001E-2</v>
      </c>
      <c r="N4968">
        <v>456.1</v>
      </c>
      <c r="O4968">
        <v>28.661899999999999</v>
      </c>
      <c r="P4968">
        <v>36.097200000000001</v>
      </c>
      <c r="Q4968">
        <v>162.6</v>
      </c>
      <c r="R4968">
        <v>398.13</v>
      </c>
    </row>
    <row r="4969" spans="1:18">
      <c r="A4969">
        <v>4968</v>
      </c>
      <c r="B4969">
        <v>206.22121999999999</v>
      </c>
      <c r="C4969">
        <v>27.8</v>
      </c>
      <c r="D4969">
        <v>1013.81</v>
      </c>
      <c r="E4969">
        <v>75.400000000000006</v>
      </c>
      <c r="F4969">
        <v>-4.1689999999999998E-2</v>
      </c>
      <c r="G4969">
        <v>-47.480429999999998</v>
      </c>
      <c r="H4969">
        <v>199.3</v>
      </c>
      <c r="I4969">
        <v>9.61</v>
      </c>
      <c r="J4969">
        <v>77.099999999999994</v>
      </c>
      <c r="K4969">
        <v>10.243399999999999</v>
      </c>
      <c r="L4969">
        <v>-0.8</v>
      </c>
      <c r="M4969">
        <v>-1.4330000000000001E-2</v>
      </c>
      <c r="N4969">
        <v>454</v>
      </c>
      <c r="O4969">
        <v>28.665099999999999</v>
      </c>
      <c r="P4969">
        <v>36.088099999999997</v>
      </c>
      <c r="Q4969">
        <v>159.19999999999999</v>
      </c>
      <c r="R4969">
        <v>398.86</v>
      </c>
    </row>
    <row r="4970" spans="1:18">
      <c r="A4970">
        <v>4969</v>
      </c>
      <c r="B4970">
        <v>206.22329999999999</v>
      </c>
      <c r="C4970">
        <v>27.7</v>
      </c>
      <c r="D4970">
        <v>1013.81</v>
      </c>
      <c r="E4970">
        <v>75.099999999999994</v>
      </c>
      <c r="F4970">
        <v>-4.9509999999999998E-2</v>
      </c>
      <c r="G4970">
        <v>-47.483199999999997</v>
      </c>
      <c r="H4970">
        <v>197.3</v>
      </c>
      <c r="I4970">
        <v>10.46</v>
      </c>
      <c r="J4970">
        <v>81</v>
      </c>
      <c r="K4970">
        <v>10.8293</v>
      </c>
      <c r="L4970">
        <v>0</v>
      </c>
      <c r="M4970">
        <v>-1.4330000000000001E-2</v>
      </c>
      <c r="N4970">
        <v>454.7</v>
      </c>
      <c r="O4970">
        <v>28.670100000000001</v>
      </c>
      <c r="P4970">
        <v>36.072400000000002</v>
      </c>
      <c r="Q4970">
        <v>162.9</v>
      </c>
      <c r="R4970">
        <v>399.46</v>
      </c>
    </row>
    <row r="4971" spans="1:18">
      <c r="A4971">
        <v>4970</v>
      </c>
      <c r="B4971">
        <v>206.22469000000001</v>
      </c>
      <c r="C4971">
        <v>27.8</v>
      </c>
      <c r="D4971">
        <v>1013.81</v>
      </c>
      <c r="E4971">
        <v>76</v>
      </c>
      <c r="F4971">
        <v>-5.4980000000000001E-2</v>
      </c>
      <c r="G4971">
        <v>-47.48509</v>
      </c>
      <c r="H4971">
        <v>197</v>
      </c>
      <c r="I4971">
        <v>10.87</v>
      </c>
      <c r="J4971">
        <v>79.599999999999994</v>
      </c>
      <c r="K4971">
        <v>9.2949999999999999</v>
      </c>
      <c r="L4971">
        <v>-0.3</v>
      </c>
      <c r="M4971">
        <v>-1.4330000000000001E-2</v>
      </c>
      <c r="N4971">
        <v>454.9</v>
      </c>
      <c r="O4971">
        <v>28.668600000000001</v>
      </c>
      <c r="P4971">
        <v>36.058199999999999</v>
      </c>
      <c r="Q4971">
        <v>159.19999999999999</v>
      </c>
      <c r="R4971">
        <v>399.6</v>
      </c>
    </row>
    <row r="4972" spans="1:18">
      <c r="A4972">
        <v>4971</v>
      </c>
      <c r="B4972">
        <v>206.22608</v>
      </c>
      <c r="C4972">
        <v>27.9</v>
      </c>
      <c r="D4972">
        <v>1013.81</v>
      </c>
      <c r="E4972">
        <v>75.8</v>
      </c>
      <c r="F4972">
        <v>-6.0479999999999999E-2</v>
      </c>
      <c r="G4972">
        <v>-47.487160000000003</v>
      </c>
      <c r="H4972">
        <v>207.1</v>
      </c>
      <c r="I4972">
        <v>10.62</v>
      </c>
      <c r="J4972">
        <v>85</v>
      </c>
      <c r="K4972">
        <v>10.014099999999999</v>
      </c>
      <c r="L4972">
        <v>-0.1</v>
      </c>
      <c r="M4972">
        <v>-1.436E-2</v>
      </c>
      <c r="N4972">
        <v>454.2</v>
      </c>
      <c r="O4972">
        <v>28.659099999999999</v>
      </c>
      <c r="P4972">
        <v>36.031199999999998</v>
      </c>
      <c r="Q4972">
        <v>158.69999999999999</v>
      </c>
      <c r="R4972">
        <v>401.33</v>
      </c>
    </row>
    <row r="4973" spans="1:18">
      <c r="A4973">
        <v>4972</v>
      </c>
      <c r="B4973">
        <v>206.22816</v>
      </c>
      <c r="C4973">
        <v>27.8</v>
      </c>
      <c r="D4973">
        <v>1013.71</v>
      </c>
      <c r="E4973">
        <v>75.5</v>
      </c>
      <c r="F4973">
        <v>-6.8680000000000005E-2</v>
      </c>
      <c r="G4973">
        <v>-47.490090000000002</v>
      </c>
      <c r="H4973">
        <v>201.2</v>
      </c>
      <c r="I4973">
        <v>10.19</v>
      </c>
      <c r="J4973">
        <v>81.2</v>
      </c>
      <c r="K4973">
        <v>10.149100000000001</v>
      </c>
      <c r="L4973">
        <v>-0.2</v>
      </c>
      <c r="M4973">
        <v>-1.436E-2</v>
      </c>
      <c r="N4973">
        <v>453.5</v>
      </c>
      <c r="O4973">
        <v>28.650099999999998</v>
      </c>
      <c r="P4973">
        <v>35.994700000000002</v>
      </c>
      <c r="Q4973">
        <v>163.19999999999999</v>
      </c>
      <c r="R4973">
        <v>402.47</v>
      </c>
    </row>
    <row r="4974" spans="1:18">
      <c r="A4974">
        <v>4973</v>
      </c>
      <c r="B4974">
        <v>206.22954999999999</v>
      </c>
      <c r="C4974">
        <v>27.8</v>
      </c>
      <c r="D4974">
        <v>1013.71</v>
      </c>
      <c r="E4974">
        <v>75.7</v>
      </c>
      <c r="F4974">
        <v>-7.4149999999999994E-2</v>
      </c>
      <c r="G4974">
        <v>-47.491999999999997</v>
      </c>
      <c r="H4974">
        <v>199</v>
      </c>
      <c r="I4974">
        <v>10.19</v>
      </c>
      <c r="J4974">
        <v>78.3</v>
      </c>
      <c r="K4974">
        <v>9.3589000000000002</v>
      </c>
      <c r="L4974">
        <v>-0.5</v>
      </c>
      <c r="M4974">
        <v>-1.436E-2</v>
      </c>
      <c r="N4974">
        <v>453.8</v>
      </c>
      <c r="O4974">
        <v>28.6493</v>
      </c>
      <c r="P4974">
        <v>35.974800000000002</v>
      </c>
      <c r="Q4974">
        <v>172.4</v>
      </c>
      <c r="R4974">
        <v>402.67</v>
      </c>
    </row>
    <row r="4975" spans="1:18">
      <c r="A4975">
        <v>4974</v>
      </c>
      <c r="B4975">
        <v>206.23094</v>
      </c>
      <c r="C4975">
        <v>27.8</v>
      </c>
      <c r="D4975">
        <v>1013.61</v>
      </c>
      <c r="E4975">
        <v>75.7</v>
      </c>
      <c r="F4975">
        <v>-7.9479999999999995E-2</v>
      </c>
      <c r="G4975">
        <v>-47.494199999999999</v>
      </c>
      <c r="H4975">
        <v>209.9</v>
      </c>
      <c r="I4975">
        <v>10.220000000000001</v>
      </c>
      <c r="J4975">
        <v>90</v>
      </c>
      <c r="K4975">
        <v>9.8375000000000004</v>
      </c>
      <c r="L4975">
        <v>-0.5</v>
      </c>
      <c r="M4975">
        <v>-1.436E-2</v>
      </c>
      <c r="N4975">
        <v>453.4</v>
      </c>
      <c r="O4975">
        <v>28.6557</v>
      </c>
      <c r="P4975">
        <v>35.967199999999998</v>
      </c>
      <c r="Q4975">
        <v>181.2</v>
      </c>
      <c r="R4975">
        <v>403.11</v>
      </c>
    </row>
    <row r="4976" spans="1:18">
      <c r="A4976">
        <v>4975</v>
      </c>
      <c r="B4976">
        <v>206.23302000000001</v>
      </c>
      <c r="C4976">
        <v>27.8</v>
      </c>
      <c r="D4976">
        <v>1013.61</v>
      </c>
      <c r="E4976">
        <v>76.400000000000006</v>
      </c>
      <c r="F4976">
        <v>-8.6220000000000005E-2</v>
      </c>
      <c r="G4976">
        <v>-47.499650000000003</v>
      </c>
      <c r="H4976">
        <v>218.4</v>
      </c>
      <c r="I4976">
        <v>10.43</v>
      </c>
      <c r="J4976">
        <v>81.7</v>
      </c>
      <c r="K4976">
        <v>7.9024999999999999</v>
      </c>
      <c r="L4976">
        <v>-0.5</v>
      </c>
      <c r="M4976">
        <v>-1.4330000000000001E-2</v>
      </c>
      <c r="N4976">
        <v>452</v>
      </c>
      <c r="O4976">
        <v>28.659199999999998</v>
      </c>
      <c r="P4976">
        <v>35.954900000000002</v>
      </c>
      <c r="Q4976">
        <v>171.8</v>
      </c>
      <c r="R4976">
        <v>402.17</v>
      </c>
    </row>
    <row r="4977" spans="1:18">
      <c r="A4977">
        <v>4976</v>
      </c>
      <c r="B4977">
        <v>206.23441</v>
      </c>
      <c r="C4977">
        <v>27.9</v>
      </c>
      <c r="D4977">
        <v>1013.51</v>
      </c>
      <c r="E4977">
        <v>77.3</v>
      </c>
      <c r="F4977">
        <v>-9.0719999999999995E-2</v>
      </c>
      <c r="G4977">
        <v>-47.503489999999999</v>
      </c>
      <c r="H4977">
        <v>222.2</v>
      </c>
      <c r="I4977">
        <v>10.4</v>
      </c>
      <c r="J4977">
        <v>83.7</v>
      </c>
      <c r="K4977">
        <v>8.2613000000000003</v>
      </c>
      <c r="L4977">
        <v>-0.5</v>
      </c>
      <c r="M4977">
        <v>-1.4330000000000001E-2</v>
      </c>
      <c r="N4977">
        <v>451.3</v>
      </c>
      <c r="O4977">
        <v>28.6568</v>
      </c>
      <c r="P4977">
        <v>35.931800000000003</v>
      </c>
      <c r="Q4977">
        <v>204.4</v>
      </c>
      <c r="R4977">
        <v>401.89</v>
      </c>
    </row>
    <row r="4978" spans="1:18">
      <c r="A4978">
        <v>4977</v>
      </c>
      <c r="B4978">
        <v>206.23580000000001</v>
      </c>
      <c r="C4978">
        <v>27.8</v>
      </c>
      <c r="D4978">
        <v>1013.51</v>
      </c>
      <c r="E4978">
        <v>76</v>
      </c>
      <c r="F4978">
        <v>-9.5200000000000007E-2</v>
      </c>
      <c r="G4978">
        <v>-47.507359999999998</v>
      </c>
      <c r="H4978">
        <v>218.8</v>
      </c>
      <c r="I4978">
        <v>10.57</v>
      </c>
      <c r="J4978">
        <v>84.2</v>
      </c>
      <c r="K4978">
        <v>8.2809000000000008</v>
      </c>
      <c r="L4978">
        <v>-0.5</v>
      </c>
      <c r="M4978">
        <v>-1.4330000000000001E-2</v>
      </c>
      <c r="N4978">
        <v>451.9</v>
      </c>
      <c r="O4978">
        <v>28.652899999999999</v>
      </c>
      <c r="P4978">
        <v>35.907200000000003</v>
      </c>
      <c r="Q4978">
        <v>207.5</v>
      </c>
      <c r="R4978">
        <v>401.18</v>
      </c>
    </row>
    <row r="4979" spans="1:18">
      <c r="A4979">
        <v>4978</v>
      </c>
      <c r="B4979">
        <v>206.23787999999999</v>
      </c>
      <c r="C4979">
        <v>27.7</v>
      </c>
      <c r="D4979">
        <v>1013.51</v>
      </c>
      <c r="E4979">
        <v>77.3</v>
      </c>
      <c r="F4979">
        <v>-0.10148</v>
      </c>
      <c r="G4979">
        <v>-47.512349999999998</v>
      </c>
      <c r="H4979">
        <v>217.2</v>
      </c>
      <c r="I4979">
        <v>7.8</v>
      </c>
      <c r="J4979">
        <v>79.7</v>
      </c>
      <c r="K4979">
        <v>6.9829999999999997</v>
      </c>
      <c r="L4979">
        <v>-0.1</v>
      </c>
      <c r="M4979">
        <v>-1.4330000000000001E-2</v>
      </c>
      <c r="N4979">
        <v>452.6</v>
      </c>
      <c r="O4979">
        <v>28.649000000000001</v>
      </c>
      <c r="P4979">
        <v>35.878599999999999</v>
      </c>
      <c r="Q4979">
        <v>205</v>
      </c>
      <c r="R4979">
        <v>400.85</v>
      </c>
    </row>
    <row r="4980" spans="1:18">
      <c r="A4980">
        <v>4979</v>
      </c>
      <c r="B4980">
        <v>206.23927</v>
      </c>
      <c r="C4980">
        <v>27.8</v>
      </c>
      <c r="D4980">
        <v>1013.51</v>
      </c>
      <c r="E4980">
        <v>76.5</v>
      </c>
      <c r="F4980">
        <v>-0.10488</v>
      </c>
      <c r="G4980">
        <v>-47.515520000000002</v>
      </c>
      <c r="H4980">
        <v>218.5</v>
      </c>
      <c r="I4980">
        <v>8.67</v>
      </c>
      <c r="J4980">
        <v>71.900000000000006</v>
      </c>
      <c r="K4980">
        <v>7.0547000000000004</v>
      </c>
      <c r="L4980">
        <v>0</v>
      </c>
      <c r="M4980">
        <v>-1.4330000000000001E-2</v>
      </c>
      <c r="N4980">
        <v>452.7</v>
      </c>
      <c r="O4980">
        <v>28.643899999999999</v>
      </c>
      <c r="P4980">
        <v>35.872199999999999</v>
      </c>
      <c r="Q4980">
        <v>217.6</v>
      </c>
      <c r="R4980">
        <v>402.31</v>
      </c>
    </row>
    <row r="4981" spans="1:18">
      <c r="A4981">
        <v>4980</v>
      </c>
      <c r="B4981">
        <v>206.24274</v>
      </c>
      <c r="C4981">
        <v>27.8</v>
      </c>
      <c r="D4981">
        <v>1013.41</v>
      </c>
      <c r="E4981">
        <v>76.7</v>
      </c>
      <c r="F4981">
        <v>-0.10965</v>
      </c>
      <c r="G4981">
        <v>-47.518689999999999</v>
      </c>
      <c r="H4981">
        <v>138.1</v>
      </c>
      <c r="I4981">
        <v>0.64</v>
      </c>
      <c r="J4981">
        <v>83.3</v>
      </c>
      <c r="K4981">
        <v>4.7260999999999997</v>
      </c>
      <c r="L4981">
        <v>-0.1</v>
      </c>
      <c r="M4981">
        <v>-1.4330000000000001E-2</v>
      </c>
      <c r="N4981">
        <v>451.7</v>
      </c>
      <c r="O4981">
        <v>28.660799999999998</v>
      </c>
      <c r="P4981">
        <v>35.883600000000001</v>
      </c>
      <c r="Q4981">
        <v>191</v>
      </c>
      <c r="R4981">
        <v>401.5</v>
      </c>
    </row>
    <row r="4982" spans="1:18">
      <c r="A4982">
        <v>4981</v>
      </c>
      <c r="B4982">
        <v>206.24413000000001</v>
      </c>
      <c r="C4982">
        <v>27.8</v>
      </c>
      <c r="D4982">
        <v>1013.31</v>
      </c>
      <c r="E4982">
        <v>77.2</v>
      </c>
      <c r="F4982">
        <v>-0.10967</v>
      </c>
      <c r="G4982">
        <v>-47.518749999999997</v>
      </c>
      <c r="H4982">
        <v>292.39999999999998</v>
      </c>
      <c r="I4982">
        <v>0.42</v>
      </c>
      <c r="J4982">
        <v>101.6</v>
      </c>
      <c r="K4982">
        <v>6.3227000000000002</v>
      </c>
      <c r="L4982">
        <v>-0.8</v>
      </c>
      <c r="M4982">
        <v>-1.4330000000000001E-2</v>
      </c>
      <c r="N4982">
        <v>450.7</v>
      </c>
      <c r="O4982">
        <v>28.6678</v>
      </c>
      <c r="P4982">
        <v>35.883200000000002</v>
      </c>
      <c r="Q4982">
        <v>178.5</v>
      </c>
      <c r="R4982">
        <v>400.57</v>
      </c>
    </row>
    <row r="4983" spans="1:18">
      <c r="A4983">
        <v>4982</v>
      </c>
      <c r="B4983">
        <v>206.24621999999999</v>
      </c>
      <c r="C4983">
        <v>27.8</v>
      </c>
      <c r="D4983">
        <v>1013.11</v>
      </c>
      <c r="E4983">
        <v>76.599999999999994</v>
      </c>
      <c r="F4983">
        <v>-0.10943</v>
      </c>
      <c r="G4983">
        <v>-47.518880000000003</v>
      </c>
      <c r="H4983">
        <v>269.7</v>
      </c>
      <c r="I4983">
        <v>0.64</v>
      </c>
      <c r="J4983">
        <v>88.6</v>
      </c>
      <c r="K4983">
        <v>8.1601999999999997</v>
      </c>
      <c r="L4983">
        <v>0.1</v>
      </c>
      <c r="M4983">
        <v>-1.4330000000000001E-2</v>
      </c>
      <c r="N4983">
        <v>449.7</v>
      </c>
      <c r="O4983">
        <v>28.6617</v>
      </c>
      <c r="P4983">
        <v>35.883899999999997</v>
      </c>
      <c r="Q4983">
        <v>167.5</v>
      </c>
      <c r="R4983">
        <v>399.6</v>
      </c>
    </row>
    <row r="4984" spans="1:18">
      <c r="A4984">
        <v>4983</v>
      </c>
      <c r="B4984">
        <v>206.24760000000001</v>
      </c>
      <c r="C4984">
        <v>27.8</v>
      </c>
      <c r="D4984">
        <v>1013.11</v>
      </c>
      <c r="E4984">
        <v>75.900000000000006</v>
      </c>
      <c r="F4984">
        <v>-0.10924</v>
      </c>
      <c r="G4984">
        <v>-47.518909999999998</v>
      </c>
      <c r="H4984">
        <v>5.9</v>
      </c>
      <c r="I4984">
        <v>0.46</v>
      </c>
      <c r="J4984">
        <v>88.3</v>
      </c>
      <c r="K4984">
        <v>7.7811000000000003</v>
      </c>
      <c r="L4984">
        <v>-0.2</v>
      </c>
      <c r="M4984">
        <v>-1.4330000000000001E-2</v>
      </c>
      <c r="N4984">
        <v>451.4</v>
      </c>
      <c r="O4984">
        <v>28.660900000000002</v>
      </c>
      <c r="P4984">
        <v>35.883499999999998</v>
      </c>
      <c r="Q4984">
        <v>170</v>
      </c>
      <c r="R4984">
        <v>399.75</v>
      </c>
    </row>
    <row r="4985" spans="1:18">
      <c r="A4985">
        <v>4984</v>
      </c>
      <c r="B4985">
        <v>206.24898999999999</v>
      </c>
      <c r="C4985">
        <v>27.8</v>
      </c>
      <c r="D4985">
        <v>1013.11</v>
      </c>
      <c r="E4985">
        <v>76.099999999999994</v>
      </c>
      <c r="F4985">
        <v>-0.10895000000000001</v>
      </c>
      <c r="G4985">
        <v>-47.518900000000002</v>
      </c>
      <c r="H4985">
        <v>74.8</v>
      </c>
      <c r="I4985">
        <v>0.54</v>
      </c>
      <c r="J4985">
        <v>69.400000000000006</v>
      </c>
      <c r="K4985">
        <v>8.1696000000000009</v>
      </c>
      <c r="L4985">
        <v>-0.1</v>
      </c>
      <c r="M4985">
        <v>-1.436E-2</v>
      </c>
      <c r="N4985">
        <v>451.2</v>
      </c>
      <c r="O4985">
        <v>28.664899999999999</v>
      </c>
      <c r="P4985">
        <v>35.881900000000002</v>
      </c>
      <c r="Q4985">
        <v>175.7</v>
      </c>
      <c r="R4985">
        <v>401.72</v>
      </c>
    </row>
    <row r="4986" spans="1:18">
      <c r="A4986">
        <v>4985</v>
      </c>
      <c r="B4986">
        <v>206.25108</v>
      </c>
      <c r="C4986">
        <v>27.9</v>
      </c>
      <c r="D4986">
        <v>1013.01</v>
      </c>
      <c r="E4986">
        <v>75.900000000000006</v>
      </c>
      <c r="F4986">
        <v>-0.1084</v>
      </c>
      <c r="G4986">
        <v>-47.51878</v>
      </c>
      <c r="H4986">
        <v>2.9</v>
      </c>
      <c r="I4986">
        <v>0.42</v>
      </c>
      <c r="J4986">
        <v>76.3</v>
      </c>
      <c r="K4986">
        <v>7.3867000000000003</v>
      </c>
      <c r="L4986">
        <v>-0.2</v>
      </c>
      <c r="M4986">
        <v>-1.436E-2</v>
      </c>
      <c r="N4986">
        <v>453.1</v>
      </c>
      <c r="O4986">
        <v>28.666799999999999</v>
      </c>
      <c r="P4986">
        <v>35.8842</v>
      </c>
      <c r="Q4986">
        <v>190.1</v>
      </c>
      <c r="R4986">
        <v>401.72</v>
      </c>
    </row>
    <row r="4987" spans="1:18">
      <c r="A4987">
        <v>4986</v>
      </c>
      <c r="B4987">
        <v>206.25246999999999</v>
      </c>
      <c r="C4987">
        <v>27.9</v>
      </c>
      <c r="D4987">
        <v>1013.01</v>
      </c>
      <c r="E4987">
        <v>75.599999999999994</v>
      </c>
      <c r="F4987">
        <v>-0.10795</v>
      </c>
      <c r="G4987">
        <v>-47.51885</v>
      </c>
      <c r="H4987">
        <v>343.3</v>
      </c>
      <c r="I4987">
        <v>0.84</v>
      </c>
      <c r="J4987">
        <v>73.5</v>
      </c>
      <c r="K4987">
        <v>6.298</v>
      </c>
      <c r="L4987">
        <v>-0.2</v>
      </c>
      <c r="M4987">
        <v>-1.4330000000000001E-2</v>
      </c>
      <c r="N4987">
        <v>454.3</v>
      </c>
      <c r="O4987">
        <v>28.659099999999999</v>
      </c>
      <c r="P4987">
        <v>35.882899999999999</v>
      </c>
      <c r="Q4987">
        <v>189.5</v>
      </c>
      <c r="R4987">
        <v>401.01</v>
      </c>
    </row>
    <row r="4988" spans="1:18">
      <c r="A4988">
        <v>4987</v>
      </c>
      <c r="B4988">
        <v>206.25454999999999</v>
      </c>
      <c r="C4988">
        <v>27.9</v>
      </c>
      <c r="D4988">
        <v>1013.11</v>
      </c>
      <c r="E4988">
        <v>75.599999999999994</v>
      </c>
      <c r="F4988">
        <v>-0.10728</v>
      </c>
      <c r="G4988">
        <v>-47.51905</v>
      </c>
      <c r="H4988">
        <v>318</v>
      </c>
      <c r="I4988">
        <v>0.97</v>
      </c>
      <c r="J4988">
        <v>72.7</v>
      </c>
      <c r="K4988">
        <v>9.0152999999999999</v>
      </c>
      <c r="L4988">
        <v>-0.2</v>
      </c>
      <c r="M4988">
        <v>-1.436E-2</v>
      </c>
      <c r="N4988">
        <v>454.3</v>
      </c>
      <c r="O4988">
        <v>28.660900000000002</v>
      </c>
      <c r="P4988">
        <v>35.8825</v>
      </c>
      <c r="Q4988">
        <v>189.5</v>
      </c>
      <c r="R4988">
        <v>401.7</v>
      </c>
    </row>
    <row r="4989" spans="1:18">
      <c r="A4989">
        <v>4988</v>
      </c>
      <c r="B4989">
        <v>206.25594000000001</v>
      </c>
      <c r="C4989">
        <v>27.9</v>
      </c>
      <c r="D4989">
        <v>1013.21</v>
      </c>
      <c r="E4989">
        <v>76.599999999999994</v>
      </c>
      <c r="F4989">
        <v>-0.10682</v>
      </c>
      <c r="G4989">
        <v>-47.519219999999997</v>
      </c>
      <c r="H4989">
        <v>357</v>
      </c>
      <c r="I4989">
        <v>1.06</v>
      </c>
      <c r="J4989">
        <v>76</v>
      </c>
      <c r="K4989">
        <v>7.5519999999999996</v>
      </c>
      <c r="L4989">
        <v>-0.5</v>
      </c>
      <c r="M4989">
        <v>-1.43E-2</v>
      </c>
      <c r="N4989">
        <v>454.2</v>
      </c>
      <c r="O4989">
        <v>28.657699999999998</v>
      </c>
      <c r="P4989">
        <v>35.8827</v>
      </c>
      <c r="Q4989">
        <v>181.2</v>
      </c>
      <c r="R4989">
        <v>402.05</v>
      </c>
    </row>
    <row r="4990" spans="1:18">
      <c r="A4990">
        <v>4989</v>
      </c>
      <c r="B4990">
        <v>206.25733</v>
      </c>
      <c r="C4990">
        <v>27.9</v>
      </c>
      <c r="D4990">
        <v>1013.11</v>
      </c>
      <c r="E4990">
        <v>75.5</v>
      </c>
      <c r="F4990">
        <v>-0.10635</v>
      </c>
      <c r="G4990">
        <v>-47.51943</v>
      </c>
      <c r="H4990">
        <v>352.2</v>
      </c>
      <c r="I4990">
        <v>1.1499999999999999</v>
      </c>
      <c r="J4990">
        <v>98.1</v>
      </c>
      <c r="K4990">
        <v>6.6391</v>
      </c>
      <c r="L4990">
        <v>-0.2</v>
      </c>
      <c r="M4990">
        <v>-1.436E-2</v>
      </c>
      <c r="N4990">
        <v>454.7</v>
      </c>
      <c r="O4990">
        <v>28.666</v>
      </c>
      <c r="P4990">
        <v>35.882599999999996</v>
      </c>
      <c r="Q4990">
        <v>184.3</v>
      </c>
      <c r="R4990">
        <v>401.67</v>
      </c>
    </row>
    <row r="4991" spans="1:18">
      <c r="A4991">
        <v>4990</v>
      </c>
      <c r="B4991">
        <v>206.25941</v>
      </c>
      <c r="C4991">
        <v>27.9</v>
      </c>
      <c r="D4991">
        <v>1013.11</v>
      </c>
      <c r="E4991">
        <v>76.099999999999994</v>
      </c>
      <c r="F4991">
        <v>-0.10551000000000001</v>
      </c>
      <c r="G4991">
        <v>-47.5197</v>
      </c>
      <c r="H4991">
        <v>353.5</v>
      </c>
      <c r="I4991">
        <v>0.37</v>
      </c>
      <c r="J4991">
        <v>76.099999999999994</v>
      </c>
      <c r="K4991">
        <v>8.2005999999999997</v>
      </c>
      <c r="L4991">
        <v>-0.2</v>
      </c>
      <c r="M4991">
        <v>-1.4330000000000001E-2</v>
      </c>
      <c r="N4991">
        <v>457.7</v>
      </c>
      <c r="O4991">
        <v>28.6663</v>
      </c>
      <c r="P4991">
        <v>35.882899999999999</v>
      </c>
      <c r="Q4991">
        <v>195.6</v>
      </c>
      <c r="R4991">
        <v>401.94</v>
      </c>
    </row>
    <row r="4992" spans="1:18">
      <c r="A4992">
        <v>4991</v>
      </c>
      <c r="B4992">
        <v>206.26079999999999</v>
      </c>
      <c r="C4992">
        <v>27.9</v>
      </c>
      <c r="D4992">
        <v>1013.11</v>
      </c>
      <c r="E4992">
        <v>77</v>
      </c>
      <c r="F4992">
        <v>-0.10502</v>
      </c>
      <c r="G4992">
        <v>-47.519820000000003</v>
      </c>
      <c r="H4992">
        <v>12.6</v>
      </c>
      <c r="I4992">
        <v>1.49</v>
      </c>
      <c r="J4992">
        <v>71.3</v>
      </c>
      <c r="K4992">
        <v>7.3174999999999999</v>
      </c>
      <c r="L4992">
        <v>-0.7</v>
      </c>
      <c r="M4992">
        <v>-1.43E-2</v>
      </c>
      <c r="N4992">
        <v>457</v>
      </c>
      <c r="O4992">
        <v>28.6568</v>
      </c>
      <c r="P4992">
        <v>35.883099999999999</v>
      </c>
      <c r="Q4992">
        <v>208.4</v>
      </c>
      <c r="R4992">
        <v>402.09</v>
      </c>
    </row>
    <row r="4993" spans="1:18">
      <c r="A4993">
        <v>4992</v>
      </c>
      <c r="B4993">
        <v>206.26219</v>
      </c>
      <c r="C4993">
        <v>27.8</v>
      </c>
      <c r="D4993">
        <v>1013.21</v>
      </c>
      <c r="E4993">
        <v>76.400000000000006</v>
      </c>
      <c r="F4993">
        <v>-0.10455</v>
      </c>
      <c r="G4993">
        <v>-47.519939999999998</v>
      </c>
      <c r="H4993">
        <v>335.6</v>
      </c>
      <c r="I4993">
        <v>1.24</v>
      </c>
      <c r="J4993">
        <v>73.400000000000006</v>
      </c>
      <c r="K4993">
        <v>8.0831999999999997</v>
      </c>
      <c r="L4993">
        <v>-0.2</v>
      </c>
      <c r="M4993">
        <v>-1.427E-2</v>
      </c>
      <c r="N4993">
        <v>459.2</v>
      </c>
      <c r="O4993">
        <v>28.653700000000001</v>
      </c>
      <c r="P4993">
        <v>35.882100000000001</v>
      </c>
      <c r="Q4993">
        <v>182.1</v>
      </c>
      <c r="R4993">
        <v>403.69</v>
      </c>
    </row>
    <row r="4994" spans="1:18">
      <c r="A4994">
        <v>4993</v>
      </c>
      <c r="B4994">
        <v>206.26427000000001</v>
      </c>
      <c r="C4994">
        <v>27.9</v>
      </c>
      <c r="D4994">
        <v>1013.21</v>
      </c>
      <c r="E4994">
        <v>76.8</v>
      </c>
      <c r="F4994">
        <v>-0.10387</v>
      </c>
      <c r="G4994">
        <v>-47.52008</v>
      </c>
      <c r="H4994">
        <v>14.3</v>
      </c>
      <c r="I4994">
        <v>0.84</v>
      </c>
      <c r="J4994">
        <v>67</v>
      </c>
      <c r="K4994">
        <v>6.4234999999999998</v>
      </c>
      <c r="L4994">
        <v>-0.6</v>
      </c>
      <c r="M4994">
        <v>-1.427E-2</v>
      </c>
      <c r="N4994">
        <v>459</v>
      </c>
      <c r="O4994">
        <v>28.6571</v>
      </c>
      <c r="P4994">
        <v>35.882899999999999</v>
      </c>
      <c r="Q4994">
        <v>173.9</v>
      </c>
      <c r="R4994">
        <v>402.47</v>
      </c>
    </row>
    <row r="4995" spans="1:18">
      <c r="A4995">
        <v>4994</v>
      </c>
      <c r="B4995">
        <v>206.26566</v>
      </c>
      <c r="C4995">
        <v>27.9</v>
      </c>
      <c r="D4995">
        <v>1013.21</v>
      </c>
      <c r="E4995">
        <v>78.5</v>
      </c>
      <c r="F4995">
        <v>-0.10346</v>
      </c>
      <c r="G4995">
        <v>-47.520130000000002</v>
      </c>
      <c r="H4995">
        <v>15.2</v>
      </c>
      <c r="I4995">
        <v>1.08</v>
      </c>
      <c r="J4995">
        <v>64.2</v>
      </c>
      <c r="K4995">
        <v>5.9444999999999997</v>
      </c>
      <c r="L4995">
        <v>-0.7</v>
      </c>
      <c r="M4995">
        <v>-1.436E-2</v>
      </c>
      <c r="N4995">
        <v>446.6</v>
      </c>
      <c r="O4995">
        <v>28.661000000000001</v>
      </c>
      <c r="P4995">
        <v>35.881500000000003</v>
      </c>
      <c r="Q4995">
        <v>181.9</v>
      </c>
      <c r="R4995">
        <v>404.22</v>
      </c>
    </row>
    <row r="4996" spans="1:18">
      <c r="A4996">
        <v>4995</v>
      </c>
      <c r="B4996">
        <v>206.26774</v>
      </c>
      <c r="C4996">
        <v>27.9</v>
      </c>
      <c r="D4996">
        <v>1013.21</v>
      </c>
      <c r="E4996">
        <v>77.400000000000006</v>
      </c>
      <c r="F4996">
        <v>-0.10278</v>
      </c>
      <c r="G4996">
        <v>-47.52026</v>
      </c>
      <c r="H4996">
        <v>332.9</v>
      </c>
      <c r="I4996">
        <v>1.0900000000000001</v>
      </c>
      <c r="J4996">
        <v>75.3</v>
      </c>
      <c r="K4996">
        <v>8.4033999999999995</v>
      </c>
      <c r="L4996">
        <v>-0.7</v>
      </c>
      <c r="M4996">
        <v>-1.4330000000000001E-2</v>
      </c>
      <c r="N4996">
        <v>453.9</v>
      </c>
      <c r="O4996">
        <v>28.658799999999999</v>
      </c>
      <c r="P4996">
        <v>35.881300000000003</v>
      </c>
      <c r="Q4996">
        <v>201.7</v>
      </c>
      <c r="R4996">
        <v>403.21</v>
      </c>
    </row>
    <row r="4997" spans="1:18">
      <c r="A4997">
        <v>4996</v>
      </c>
      <c r="B4997">
        <v>206.26912999999999</v>
      </c>
      <c r="C4997">
        <v>27.9</v>
      </c>
      <c r="D4997">
        <v>1013.21</v>
      </c>
      <c r="E4997">
        <v>77.099999999999994</v>
      </c>
      <c r="F4997">
        <v>-0.1024</v>
      </c>
      <c r="G4997">
        <v>-47.520359999999997</v>
      </c>
      <c r="H4997">
        <v>310.7</v>
      </c>
      <c r="I4997">
        <v>1.05</v>
      </c>
      <c r="J4997">
        <v>131.9</v>
      </c>
      <c r="K4997">
        <v>8.8222000000000005</v>
      </c>
      <c r="L4997">
        <v>-1</v>
      </c>
      <c r="M4997">
        <v>-1.4330000000000001E-2</v>
      </c>
      <c r="N4997">
        <v>454.1</v>
      </c>
      <c r="O4997">
        <v>28.6631</v>
      </c>
      <c r="P4997">
        <v>35.880899999999997</v>
      </c>
      <c r="Q4997">
        <v>189.2</v>
      </c>
      <c r="R4997">
        <v>401.8</v>
      </c>
    </row>
    <row r="4998" spans="1:18">
      <c r="A4998">
        <v>4997</v>
      </c>
      <c r="B4998">
        <v>206.27052</v>
      </c>
      <c r="C4998">
        <v>27.9</v>
      </c>
      <c r="D4998">
        <v>1013.41</v>
      </c>
      <c r="E4998">
        <v>77.3</v>
      </c>
      <c r="F4998">
        <v>-0.10215</v>
      </c>
      <c r="G4998">
        <v>-47.520760000000003</v>
      </c>
      <c r="H4998">
        <v>315.2</v>
      </c>
      <c r="I4998">
        <v>1.22</v>
      </c>
      <c r="J4998">
        <v>182.4</v>
      </c>
      <c r="K4998">
        <v>9.7189999999999994</v>
      </c>
      <c r="L4998">
        <v>-0.1</v>
      </c>
      <c r="M4998">
        <v>-1.4330000000000001E-2</v>
      </c>
      <c r="N4998">
        <v>452.7</v>
      </c>
      <c r="O4998">
        <v>28.660699999999999</v>
      </c>
      <c r="P4998">
        <v>35.880499999999998</v>
      </c>
      <c r="Q4998">
        <v>190.4</v>
      </c>
      <c r="R4998">
        <v>402.18</v>
      </c>
    </row>
    <row r="4999" spans="1:18">
      <c r="A4999">
        <v>4998</v>
      </c>
      <c r="B4999">
        <v>206.27260000000001</v>
      </c>
      <c r="C4999">
        <v>27.9</v>
      </c>
      <c r="D4999">
        <v>1013.51</v>
      </c>
      <c r="E4999">
        <v>75.900000000000006</v>
      </c>
      <c r="F4999">
        <v>-0.10105</v>
      </c>
      <c r="G4999">
        <v>-47.521329999999999</v>
      </c>
      <c r="H4999">
        <v>276.7</v>
      </c>
      <c r="I4999">
        <v>1.01</v>
      </c>
      <c r="J4999">
        <v>39.799999999999997</v>
      </c>
      <c r="K4999">
        <v>10.3043</v>
      </c>
      <c r="L4999">
        <v>-0.5</v>
      </c>
      <c r="M4999">
        <v>-1.436E-2</v>
      </c>
      <c r="N4999">
        <v>452.4</v>
      </c>
      <c r="O4999">
        <v>28.653400000000001</v>
      </c>
      <c r="P4999">
        <v>35.8797</v>
      </c>
      <c r="Q4999">
        <v>182.4</v>
      </c>
      <c r="R4999">
        <v>401.17</v>
      </c>
    </row>
    <row r="5000" spans="1:18">
      <c r="A5000">
        <v>4999</v>
      </c>
      <c r="B5000">
        <v>206.27399</v>
      </c>
      <c r="C5000">
        <v>27.9</v>
      </c>
      <c r="D5000">
        <v>1013.61</v>
      </c>
      <c r="E5000">
        <v>75.400000000000006</v>
      </c>
      <c r="F5000">
        <v>-0.10073</v>
      </c>
      <c r="G5000">
        <v>-47.521590000000003</v>
      </c>
      <c r="H5000">
        <v>315.8</v>
      </c>
      <c r="I5000">
        <v>0.76</v>
      </c>
      <c r="J5000">
        <v>61.9</v>
      </c>
      <c r="K5000">
        <v>9.8346</v>
      </c>
      <c r="L5000">
        <v>-0.3</v>
      </c>
      <c r="M5000">
        <v>-1.427E-2</v>
      </c>
      <c r="N5000">
        <v>448.4</v>
      </c>
      <c r="O5000">
        <v>28.650300000000001</v>
      </c>
      <c r="P5000">
        <v>35.879600000000003</v>
      </c>
      <c r="Q5000">
        <v>197.1</v>
      </c>
      <c r="R5000">
        <v>399.55</v>
      </c>
    </row>
    <row r="5001" spans="1:18">
      <c r="A5001">
        <v>5000</v>
      </c>
      <c r="B5001">
        <v>206.27538000000001</v>
      </c>
      <c r="C5001">
        <v>27.9</v>
      </c>
      <c r="D5001">
        <v>1013.51</v>
      </c>
      <c r="E5001">
        <v>76.599999999999994</v>
      </c>
      <c r="F5001">
        <v>-0.10092</v>
      </c>
      <c r="G5001">
        <v>-47.521160000000002</v>
      </c>
      <c r="H5001">
        <v>78</v>
      </c>
      <c r="I5001">
        <v>1.59</v>
      </c>
      <c r="J5001">
        <v>61.3</v>
      </c>
      <c r="K5001">
        <v>8.1599000000000004</v>
      </c>
      <c r="L5001">
        <v>-0.3</v>
      </c>
      <c r="M5001">
        <v>-1.4330000000000001E-2</v>
      </c>
      <c r="N5001">
        <v>447.6</v>
      </c>
      <c r="O5001">
        <v>28.654699999999998</v>
      </c>
      <c r="P5001">
        <v>35.878599999999999</v>
      </c>
      <c r="Q5001">
        <v>206.3</v>
      </c>
      <c r="R5001">
        <v>399.79</v>
      </c>
    </row>
    <row r="5002" spans="1:18">
      <c r="A5002">
        <v>5001</v>
      </c>
      <c r="B5002">
        <v>206.27746999999999</v>
      </c>
      <c r="C5002">
        <v>27.9</v>
      </c>
      <c r="D5002">
        <v>1013.31</v>
      </c>
      <c r="E5002">
        <v>76</v>
      </c>
      <c r="F5002">
        <v>-0.10153</v>
      </c>
      <c r="G5002">
        <v>-47.519489999999998</v>
      </c>
      <c r="H5002">
        <v>115.2</v>
      </c>
      <c r="I5002">
        <v>2.48</v>
      </c>
      <c r="J5002">
        <v>76.8</v>
      </c>
      <c r="K5002">
        <v>9.2460000000000004</v>
      </c>
      <c r="L5002">
        <v>-0.5</v>
      </c>
      <c r="M5002">
        <v>-1.4330000000000001E-2</v>
      </c>
      <c r="N5002">
        <v>449.3</v>
      </c>
      <c r="O5002">
        <v>28.655200000000001</v>
      </c>
      <c r="P5002">
        <v>35.878300000000003</v>
      </c>
      <c r="Q5002">
        <v>189.2</v>
      </c>
      <c r="R5002">
        <v>399.94</v>
      </c>
    </row>
    <row r="5003" spans="1:18">
      <c r="A5003">
        <v>5002</v>
      </c>
      <c r="B5003">
        <v>206.27885000000001</v>
      </c>
      <c r="C5003">
        <v>27.9</v>
      </c>
      <c r="D5003">
        <v>1013.41</v>
      </c>
      <c r="E5003">
        <v>75.2</v>
      </c>
      <c r="F5003">
        <v>-0.10188</v>
      </c>
      <c r="G5003">
        <v>-47.518520000000002</v>
      </c>
      <c r="H5003">
        <v>107.5</v>
      </c>
      <c r="I5003">
        <v>1.68</v>
      </c>
      <c r="J5003">
        <v>69.599999999999994</v>
      </c>
      <c r="K5003">
        <v>10.0359</v>
      </c>
      <c r="L5003">
        <v>-0.7</v>
      </c>
      <c r="M5003">
        <v>-1.436E-2</v>
      </c>
      <c r="N5003">
        <v>451.9</v>
      </c>
      <c r="O5003">
        <v>28.648900000000001</v>
      </c>
      <c r="P5003">
        <v>35.875900000000001</v>
      </c>
      <c r="Q5003">
        <v>186.1</v>
      </c>
      <c r="R5003">
        <v>399.52</v>
      </c>
    </row>
    <row r="5004" spans="1:18">
      <c r="A5004">
        <v>5003</v>
      </c>
      <c r="B5004">
        <v>206.28023999999999</v>
      </c>
      <c r="C5004">
        <v>27.9</v>
      </c>
      <c r="D5004">
        <v>1013.51</v>
      </c>
      <c r="E5004">
        <v>75.5</v>
      </c>
      <c r="F5004">
        <v>-0.1022</v>
      </c>
      <c r="G5004">
        <v>-47.51764</v>
      </c>
      <c r="H5004">
        <v>91.1</v>
      </c>
      <c r="I5004">
        <v>1.1599999999999999</v>
      </c>
      <c r="J5004">
        <v>71.2</v>
      </c>
      <c r="K5004">
        <v>10.1717</v>
      </c>
      <c r="L5004">
        <v>-0.3</v>
      </c>
      <c r="M5004">
        <v>-1.436E-2</v>
      </c>
      <c r="N5004">
        <v>450.1</v>
      </c>
      <c r="O5004">
        <v>28.649699999999999</v>
      </c>
      <c r="P5004">
        <v>35.876300000000001</v>
      </c>
      <c r="Q5004">
        <v>178.5</v>
      </c>
      <c r="R5004">
        <v>399.44</v>
      </c>
    </row>
    <row r="5005" spans="1:18">
      <c r="A5005">
        <v>5004</v>
      </c>
      <c r="B5005">
        <v>206.28233</v>
      </c>
      <c r="C5005">
        <v>28</v>
      </c>
      <c r="D5005">
        <v>1013.51</v>
      </c>
      <c r="E5005">
        <v>77.599999999999994</v>
      </c>
      <c r="F5005">
        <v>-0.10262</v>
      </c>
      <c r="G5005">
        <v>-47.516399999999997</v>
      </c>
      <c r="H5005">
        <v>117.5</v>
      </c>
      <c r="I5005">
        <v>1.77</v>
      </c>
      <c r="J5005">
        <v>68.599999999999994</v>
      </c>
      <c r="K5005">
        <v>8.1828000000000003</v>
      </c>
      <c r="L5005">
        <v>-0.3</v>
      </c>
      <c r="M5005">
        <v>-1.436E-2</v>
      </c>
      <c r="N5005">
        <v>448</v>
      </c>
      <c r="O5005">
        <v>28.6432</v>
      </c>
      <c r="P5005">
        <v>35.874400000000001</v>
      </c>
      <c r="Q5005">
        <v>182.8</v>
      </c>
      <c r="R5005">
        <v>399.59</v>
      </c>
    </row>
    <row r="5006" spans="1:18">
      <c r="A5006">
        <v>5005</v>
      </c>
      <c r="B5006">
        <v>206.28371999999999</v>
      </c>
      <c r="C5006">
        <v>28</v>
      </c>
      <c r="D5006">
        <v>1013.51</v>
      </c>
      <c r="E5006">
        <v>76.099999999999994</v>
      </c>
      <c r="F5006">
        <v>-0.10290000000000001</v>
      </c>
      <c r="G5006">
        <v>-47.515619999999998</v>
      </c>
      <c r="H5006">
        <v>121.6</v>
      </c>
      <c r="I5006">
        <v>1.7</v>
      </c>
      <c r="J5006">
        <v>66.400000000000006</v>
      </c>
      <c r="K5006">
        <v>9.0164000000000009</v>
      </c>
      <c r="L5006">
        <v>-0.5</v>
      </c>
      <c r="M5006">
        <v>-1.436E-2</v>
      </c>
      <c r="N5006">
        <v>446</v>
      </c>
      <c r="O5006">
        <v>28.644200000000001</v>
      </c>
      <c r="P5006">
        <v>35.870699999999999</v>
      </c>
      <c r="Q5006">
        <v>195.9</v>
      </c>
      <c r="R5006">
        <v>399.28</v>
      </c>
    </row>
    <row r="5007" spans="1:18">
      <c r="A5007">
        <v>5006</v>
      </c>
      <c r="B5007">
        <v>206.28579999999999</v>
      </c>
      <c r="C5007">
        <v>27.8</v>
      </c>
      <c r="D5007">
        <v>1013.51</v>
      </c>
      <c r="E5007">
        <v>75.3</v>
      </c>
      <c r="F5007">
        <v>-0.10337</v>
      </c>
      <c r="G5007">
        <v>-47.51464</v>
      </c>
      <c r="H5007">
        <v>157.6</v>
      </c>
      <c r="I5007">
        <v>1.1599999999999999</v>
      </c>
      <c r="J5007">
        <v>77.099999999999994</v>
      </c>
      <c r="K5007">
        <v>10.546200000000001</v>
      </c>
      <c r="L5007">
        <v>-0.6</v>
      </c>
      <c r="M5007">
        <v>-1.436E-2</v>
      </c>
      <c r="N5007">
        <v>454</v>
      </c>
      <c r="O5007">
        <v>28.643599999999999</v>
      </c>
      <c r="P5007">
        <v>35.8703</v>
      </c>
      <c r="Q5007">
        <v>183.1</v>
      </c>
      <c r="R5007">
        <v>400.18</v>
      </c>
    </row>
    <row r="5008" spans="1:18">
      <c r="A5008">
        <v>5007</v>
      </c>
      <c r="B5008">
        <v>206.28719000000001</v>
      </c>
      <c r="C5008">
        <v>27.9</v>
      </c>
      <c r="D5008">
        <v>1013.51</v>
      </c>
      <c r="E5008">
        <v>76.400000000000006</v>
      </c>
      <c r="F5008">
        <v>-0.10372000000000001</v>
      </c>
      <c r="G5008">
        <v>-47.514020000000002</v>
      </c>
      <c r="H5008">
        <v>105.4</v>
      </c>
      <c r="I5008">
        <v>0.83</v>
      </c>
      <c r="J5008">
        <v>76.5</v>
      </c>
      <c r="K5008">
        <v>9.6842000000000006</v>
      </c>
      <c r="L5008">
        <v>-0.6</v>
      </c>
      <c r="M5008">
        <v>-1.436E-2</v>
      </c>
      <c r="N5008">
        <v>451.1</v>
      </c>
      <c r="O5008">
        <v>28.639199999999999</v>
      </c>
      <c r="P5008">
        <v>35.864899999999999</v>
      </c>
      <c r="Q5008">
        <v>189.8</v>
      </c>
      <c r="R5008">
        <v>399.06</v>
      </c>
    </row>
    <row r="5009" spans="1:18">
      <c r="A5009">
        <v>5008</v>
      </c>
      <c r="B5009">
        <v>206.28858</v>
      </c>
      <c r="C5009">
        <v>28</v>
      </c>
      <c r="D5009">
        <v>1013.61</v>
      </c>
      <c r="E5009">
        <v>76.7</v>
      </c>
      <c r="F5009">
        <v>-0.10407</v>
      </c>
      <c r="G5009">
        <v>-47.51343</v>
      </c>
      <c r="H5009">
        <v>81</v>
      </c>
      <c r="I5009">
        <v>0.97</v>
      </c>
      <c r="J5009">
        <v>60.3</v>
      </c>
      <c r="K5009">
        <v>9.4558999999999997</v>
      </c>
      <c r="L5009">
        <v>-0.5</v>
      </c>
      <c r="M5009">
        <v>-1.43E-2</v>
      </c>
      <c r="N5009">
        <v>447.9</v>
      </c>
      <c r="O5009">
        <v>28.641200000000001</v>
      </c>
      <c r="P5009">
        <v>35.864199999999997</v>
      </c>
      <c r="Q5009">
        <v>185.2</v>
      </c>
      <c r="R5009">
        <v>399.54</v>
      </c>
    </row>
    <row r="5010" spans="1:18">
      <c r="A5010">
        <v>5009</v>
      </c>
      <c r="B5010">
        <v>206.29066</v>
      </c>
      <c r="C5010">
        <v>27.9</v>
      </c>
      <c r="D5010">
        <v>1013.41</v>
      </c>
      <c r="E5010">
        <v>75.599999999999994</v>
      </c>
      <c r="F5010">
        <v>-0.10392999999999999</v>
      </c>
      <c r="G5010">
        <v>-47.512839999999997</v>
      </c>
      <c r="H5010">
        <v>49.1</v>
      </c>
      <c r="I5010">
        <v>0.64</v>
      </c>
      <c r="J5010">
        <v>97.6</v>
      </c>
      <c r="K5010">
        <v>9.4815000000000005</v>
      </c>
      <c r="L5010">
        <v>-0.3</v>
      </c>
      <c r="M5010">
        <v>-1.436E-2</v>
      </c>
      <c r="N5010">
        <v>451.1</v>
      </c>
      <c r="O5010">
        <v>28.642499999999998</v>
      </c>
      <c r="P5010">
        <v>35.860199999999999</v>
      </c>
      <c r="Q5010">
        <v>195</v>
      </c>
      <c r="R5010">
        <v>399.41</v>
      </c>
    </row>
    <row r="5011" spans="1:18">
      <c r="A5011">
        <v>5010</v>
      </c>
      <c r="B5011">
        <v>206.29204999999999</v>
      </c>
      <c r="C5011">
        <v>27.9</v>
      </c>
      <c r="D5011">
        <v>1013.41</v>
      </c>
      <c r="E5011">
        <v>76.3</v>
      </c>
      <c r="F5011">
        <v>-0.10367999999999999</v>
      </c>
      <c r="G5011">
        <v>-47.512219999999999</v>
      </c>
      <c r="H5011">
        <v>80.3</v>
      </c>
      <c r="I5011">
        <v>1.58</v>
      </c>
      <c r="J5011">
        <v>78</v>
      </c>
      <c r="K5011">
        <v>8.2652999999999999</v>
      </c>
      <c r="L5011">
        <v>-0.1</v>
      </c>
      <c r="M5011">
        <v>-1.436E-2</v>
      </c>
      <c r="N5011">
        <v>452</v>
      </c>
      <c r="O5011">
        <v>28.637499999999999</v>
      </c>
      <c r="P5011">
        <v>35.858899999999998</v>
      </c>
      <c r="Q5011">
        <v>197.1</v>
      </c>
      <c r="R5011">
        <v>399.59</v>
      </c>
    </row>
    <row r="5012" spans="1:18">
      <c r="A5012">
        <v>5011</v>
      </c>
      <c r="B5012">
        <v>206.29344</v>
      </c>
      <c r="C5012">
        <v>27.9</v>
      </c>
      <c r="D5012">
        <v>1013.41</v>
      </c>
      <c r="E5012">
        <v>75.3</v>
      </c>
      <c r="F5012">
        <v>-0.10339</v>
      </c>
      <c r="G5012">
        <v>-47.511240000000001</v>
      </c>
      <c r="H5012">
        <v>75.099999999999994</v>
      </c>
      <c r="I5012">
        <v>1.98</v>
      </c>
      <c r="J5012">
        <v>80.099999999999994</v>
      </c>
      <c r="K5012">
        <v>8.2171000000000003</v>
      </c>
      <c r="L5012">
        <v>-0.5</v>
      </c>
      <c r="M5012">
        <v>-1.436E-2</v>
      </c>
      <c r="N5012">
        <v>453</v>
      </c>
      <c r="O5012">
        <v>28.649100000000001</v>
      </c>
      <c r="P5012">
        <v>35.861899999999999</v>
      </c>
      <c r="Q5012">
        <v>191.3</v>
      </c>
      <c r="R5012">
        <v>399.64</v>
      </c>
    </row>
    <row r="5013" spans="1:18">
      <c r="A5013">
        <v>5012</v>
      </c>
      <c r="B5013">
        <v>206.29552000000001</v>
      </c>
      <c r="C5013">
        <v>27.9</v>
      </c>
      <c r="D5013">
        <v>1013.41</v>
      </c>
      <c r="E5013">
        <v>74.5</v>
      </c>
      <c r="F5013">
        <v>-0.10292999999999999</v>
      </c>
      <c r="G5013">
        <v>-47.509630000000001</v>
      </c>
      <c r="H5013">
        <v>63.6</v>
      </c>
      <c r="I5013">
        <v>2.29</v>
      </c>
      <c r="J5013">
        <v>81.2</v>
      </c>
      <c r="K5013">
        <v>9.8115000000000006</v>
      </c>
      <c r="L5013">
        <v>0</v>
      </c>
      <c r="M5013">
        <v>-1.438E-2</v>
      </c>
      <c r="N5013">
        <v>454.4</v>
      </c>
      <c r="O5013">
        <v>28.647300000000001</v>
      </c>
      <c r="P5013">
        <v>35.8613</v>
      </c>
      <c r="Q5013">
        <v>206.3</v>
      </c>
      <c r="R5013">
        <v>403.31</v>
      </c>
    </row>
    <row r="5014" spans="1:18">
      <c r="A5014">
        <v>5013</v>
      </c>
      <c r="B5014">
        <v>206.29691</v>
      </c>
      <c r="C5014">
        <v>27.9</v>
      </c>
      <c r="D5014">
        <v>1013.41</v>
      </c>
      <c r="E5014">
        <v>75.3</v>
      </c>
      <c r="F5014">
        <v>-0.1026</v>
      </c>
      <c r="G5014">
        <v>-47.508629999999997</v>
      </c>
      <c r="H5014">
        <v>74.8</v>
      </c>
      <c r="I5014">
        <v>1.99</v>
      </c>
      <c r="J5014">
        <v>81.900000000000006</v>
      </c>
      <c r="K5014">
        <v>10.137700000000001</v>
      </c>
      <c r="L5014">
        <v>-0.7</v>
      </c>
      <c r="M5014">
        <v>-1.43E-2</v>
      </c>
      <c r="N5014">
        <v>456.4</v>
      </c>
      <c r="O5014">
        <v>28.638000000000002</v>
      </c>
      <c r="P5014">
        <v>35.860700000000001</v>
      </c>
      <c r="Q5014">
        <v>181.6</v>
      </c>
      <c r="R5014">
        <v>399.76</v>
      </c>
    </row>
    <row r="5015" spans="1:18">
      <c r="A5015">
        <v>5014</v>
      </c>
      <c r="B5015">
        <v>206.29899</v>
      </c>
      <c r="C5015">
        <v>27.8</v>
      </c>
      <c r="D5015">
        <v>1013.41</v>
      </c>
      <c r="E5015">
        <v>77.099999999999994</v>
      </c>
      <c r="F5015">
        <v>-0.10203</v>
      </c>
      <c r="G5015">
        <v>-47.507060000000003</v>
      </c>
      <c r="H5015">
        <v>78.400000000000006</v>
      </c>
      <c r="I5015">
        <v>1.98</v>
      </c>
      <c r="J5015">
        <v>88.5</v>
      </c>
      <c r="K5015">
        <v>9.2980999999999998</v>
      </c>
      <c r="L5015">
        <v>-2.1</v>
      </c>
      <c r="M5015">
        <v>-1.436E-2</v>
      </c>
      <c r="N5015">
        <v>455.5</v>
      </c>
      <c r="O5015">
        <v>28.6431</v>
      </c>
      <c r="P5015">
        <v>35.8598</v>
      </c>
      <c r="Q5015">
        <v>189.5</v>
      </c>
      <c r="R5015">
        <v>399.8</v>
      </c>
    </row>
    <row r="5016" spans="1:18">
      <c r="A5016">
        <v>5015</v>
      </c>
      <c r="B5016">
        <v>206.30037999999999</v>
      </c>
      <c r="C5016">
        <v>27.7</v>
      </c>
      <c r="D5016">
        <v>1013.41</v>
      </c>
      <c r="E5016">
        <v>78.5</v>
      </c>
      <c r="F5016">
        <v>-0.10162</v>
      </c>
      <c r="G5016">
        <v>-47.506</v>
      </c>
      <c r="H5016">
        <v>66.900000000000006</v>
      </c>
      <c r="I5016">
        <v>2.2000000000000002</v>
      </c>
      <c r="J5016">
        <v>90</v>
      </c>
      <c r="K5016">
        <v>9.4557000000000002</v>
      </c>
      <c r="L5016">
        <v>-1.3</v>
      </c>
      <c r="M5016">
        <v>-1.43E-2</v>
      </c>
      <c r="N5016">
        <v>456.1</v>
      </c>
      <c r="O5016">
        <v>28.639399999999998</v>
      </c>
      <c r="P5016">
        <v>35.8596</v>
      </c>
      <c r="Q5016">
        <v>189.8</v>
      </c>
      <c r="R5016">
        <v>399.65</v>
      </c>
    </row>
    <row r="5017" spans="1:18">
      <c r="A5017">
        <v>5016</v>
      </c>
      <c r="B5017">
        <v>206.30177</v>
      </c>
      <c r="C5017">
        <v>27.6</v>
      </c>
      <c r="D5017">
        <v>1013.41</v>
      </c>
      <c r="E5017">
        <v>79.7</v>
      </c>
      <c r="F5017">
        <v>-0.10124</v>
      </c>
      <c r="G5017">
        <v>-47.50497</v>
      </c>
      <c r="H5017">
        <v>84.1</v>
      </c>
      <c r="I5017">
        <v>1.79</v>
      </c>
      <c r="J5017">
        <v>88.2</v>
      </c>
      <c r="K5017">
        <v>9.5424000000000007</v>
      </c>
      <c r="L5017">
        <v>-1.7</v>
      </c>
      <c r="M5017">
        <v>-1.436E-2</v>
      </c>
      <c r="N5017">
        <v>458</v>
      </c>
      <c r="O5017">
        <v>28.647600000000001</v>
      </c>
      <c r="P5017">
        <v>35.863999999999997</v>
      </c>
      <c r="Q5017">
        <v>186.4</v>
      </c>
      <c r="R5017">
        <v>399.57</v>
      </c>
    </row>
    <row r="5018" spans="1:18">
      <c r="A5018">
        <v>5017</v>
      </c>
      <c r="B5018">
        <v>206.30385000000001</v>
      </c>
      <c r="C5018">
        <v>27.4</v>
      </c>
      <c r="D5018">
        <v>1013.51</v>
      </c>
      <c r="E5018">
        <v>76.900000000000006</v>
      </c>
      <c r="F5018">
        <v>-0.10087</v>
      </c>
      <c r="G5018">
        <v>-47.503619999999998</v>
      </c>
      <c r="H5018">
        <v>106.1</v>
      </c>
      <c r="I5018">
        <v>0.68</v>
      </c>
      <c r="J5018">
        <v>190</v>
      </c>
      <c r="K5018">
        <v>10.545500000000001</v>
      </c>
      <c r="L5018">
        <v>-1.4</v>
      </c>
      <c r="M5018">
        <v>-1.4330000000000001E-2</v>
      </c>
      <c r="N5018">
        <v>446.1</v>
      </c>
      <c r="O5018">
        <v>28.640899999999998</v>
      </c>
      <c r="P5018">
        <v>35.8628</v>
      </c>
      <c r="Q5018">
        <v>190.4</v>
      </c>
      <c r="R5018">
        <v>399.55</v>
      </c>
    </row>
    <row r="5019" spans="1:18">
      <c r="A5019">
        <v>5018</v>
      </c>
      <c r="B5019">
        <v>206.30524</v>
      </c>
      <c r="C5019">
        <v>27.5</v>
      </c>
      <c r="D5019">
        <v>1013.41</v>
      </c>
      <c r="E5019">
        <v>77.5</v>
      </c>
      <c r="F5019">
        <v>-0.10155</v>
      </c>
      <c r="G5019">
        <v>-47.50412</v>
      </c>
      <c r="H5019">
        <v>242.1</v>
      </c>
      <c r="I5019">
        <v>2.91</v>
      </c>
      <c r="J5019">
        <v>121.4</v>
      </c>
      <c r="K5019">
        <v>8.0472999999999999</v>
      </c>
      <c r="L5019">
        <v>-0.5</v>
      </c>
      <c r="M5019">
        <v>-1.4330000000000001E-2</v>
      </c>
      <c r="N5019">
        <v>439.6</v>
      </c>
      <c r="O5019">
        <v>28.637499999999999</v>
      </c>
      <c r="P5019">
        <v>35.859499999999997</v>
      </c>
      <c r="Q5019">
        <v>182.8</v>
      </c>
      <c r="R5019">
        <v>399.9</v>
      </c>
    </row>
    <row r="5020" spans="1:18">
      <c r="A5020">
        <v>5019</v>
      </c>
      <c r="B5020">
        <v>206.30663000000001</v>
      </c>
      <c r="C5020">
        <v>27.7</v>
      </c>
      <c r="D5020">
        <v>1013.41</v>
      </c>
      <c r="E5020">
        <v>75.400000000000006</v>
      </c>
      <c r="F5020">
        <v>-0.10264</v>
      </c>
      <c r="G5020">
        <v>-47.50665</v>
      </c>
      <c r="H5020">
        <v>240.2</v>
      </c>
      <c r="I5020">
        <v>7.28</v>
      </c>
      <c r="J5020">
        <v>82.5</v>
      </c>
      <c r="K5020">
        <v>12.315899999999999</v>
      </c>
      <c r="L5020">
        <v>0.8</v>
      </c>
      <c r="M5020">
        <v>-1.438E-2</v>
      </c>
      <c r="N5020">
        <v>436.2</v>
      </c>
      <c r="O5020">
        <v>28.64</v>
      </c>
      <c r="P5020">
        <v>35.857599999999998</v>
      </c>
      <c r="Q5020">
        <v>171.8</v>
      </c>
      <c r="R5020">
        <v>400.08</v>
      </c>
    </row>
    <row r="5021" spans="1:18">
      <c r="A5021">
        <v>5020</v>
      </c>
      <c r="B5021">
        <v>206.31010000000001</v>
      </c>
      <c r="C5021">
        <v>27.8</v>
      </c>
      <c r="D5021">
        <v>1013.51</v>
      </c>
      <c r="E5021">
        <v>75.400000000000006</v>
      </c>
      <c r="F5021">
        <v>-0.1081</v>
      </c>
      <c r="G5021">
        <v>-47.519469999999998</v>
      </c>
      <c r="H5021">
        <v>244.3</v>
      </c>
      <c r="I5021">
        <v>9.7200000000000006</v>
      </c>
      <c r="J5021">
        <v>87.4</v>
      </c>
      <c r="K5021">
        <v>11.645</v>
      </c>
      <c r="L5021">
        <v>1</v>
      </c>
      <c r="M5021">
        <v>-1.436E-2</v>
      </c>
      <c r="N5021">
        <v>438.5</v>
      </c>
      <c r="O5021">
        <v>28.627099999999999</v>
      </c>
      <c r="P5021">
        <v>35.8294</v>
      </c>
      <c r="Q5021">
        <v>193.2</v>
      </c>
      <c r="R5021">
        <v>400.14</v>
      </c>
    </row>
    <row r="5022" spans="1:18">
      <c r="A5022">
        <v>5021</v>
      </c>
      <c r="B5022">
        <v>206.31148999999999</v>
      </c>
      <c r="C5022">
        <v>27.8</v>
      </c>
      <c r="D5022">
        <v>1013.31</v>
      </c>
      <c r="E5022">
        <v>75</v>
      </c>
      <c r="F5022">
        <v>-0.10942</v>
      </c>
      <c r="G5022">
        <v>-47.522539999999999</v>
      </c>
      <c r="H5022">
        <v>240</v>
      </c>
      <c r="I5022">
        <v>2.4900000000000002</v>
      </c>
      <c r="J5022">
        <v>60</v>
      </c>
      <c r="K5022">
        <v>9.5680999999999994</v>
      </c>
      <c r="L5022">
        <v>1.1000000000000001</v>
      </c>
      <c r="M5022">
        <v>-1.436E-2</v>
      </c>
      <c r="N5022">
        <v>439.7</v>
      </c>
      <c r="O5022">
        <v>28.632100000000001</v>
      </c>
      <c r="P5022">
        <v>35.825099999999999</v>
      </c>
      <c r="Q5022">
        <v>216.6</v>
      </c>
      <c r="R5022">
        <v>400.3</v>
      </c>
    </row>
    <row r="5023" spans="1:18">
      <c r="A5023">
        <v>5022</v>
      </c>
      <c r="B5023">
        <v>206.31358</v>
      </c>
      <c r="C5023">
        <v>27.8</v>
      </c>
      <c r="D5023">
        <v>1013.51</v>
      </c>
      <c r="E5023">
        <v>75.2</v>
      </c>
      <c r="F5023">
        <v>-0.10979</v>
      </c>
      <c r="G5023">
        <v>-47.522849999999998</v>
      </c>
      <c r="H5023">
        <v>223.3</v>
      </c>
      <c r="I5023">
        <v>0.73</v>
      </c>
      <c r="J5023">
        <v>61.5</v>
      </c>
      <c r="K5023">
        <v>11.587999999999999</v>
      </c>
      <c r="L5023">
        <v>0.3</v>
      </c>
      <c r="M5023">
        <v>-1.4330000000000001E-2</v>
      </c>
      <c r="N5023">
        <v>436.5</v>
      </c>
      <c r="O5023">
        <v>28.62</v>
      </c>
      <c r="P5023">
        <v>35.822899999999997</v>
      </c>
      <c r="Q5023">
        <v>214.5</v>
      </c>
      <c r="R5023">
        <v>400.6</v>
      </c>
    </row>
    <row r="5024" spans="1:18">
      <c r="A5024">
        <v>5023</v>
      </c>
      <c r="B5024">
        <v>206.31496999999999</v>
      </c>
      <c r="C5024">
        <v>27.8</v>
      </c>
      <c r="D5024">
        <v>1013.51</v>
      </c>
      <c r="E5024">
        <v>74.2</v>
      </c>
      <c r="F5024">
        <v>-0.10979</v>
      </c>
      <c r="G5024">
        <v>-47.522919999999999</v>
      </c>
      <c r="H5024">
        <v>67.099999999999994</v>
      </c>
      <c r="I5024">
        <v>0.43</v>
      </c>
      <c r="J5024">
        <v>93.8</v>
      </c>
      <c r="K5024">
        <v>10.9636</v>
      </c>
      <c r="L5024">
        <v>0.1</v>
      </c>
      <c r="M5024">
        <v>-1.436E-2</v>
      </c>
      <c r="N5024">
        <v>434.8</v>
      </c>
      <c r="O5024">
        <v>28.626100000000001</v>
      </c>
      <c r="P5024">
        <v>35.821800000000003</v>
      </c>
      <c r="Q5024">
        <v>213</v>
      </c>
      <c r="R5024">
        <v>400.59</v>
      </c>
    </row>
    <row r="5025" spans="1:18">
      <c r="A5025">
        <v>5024</v>
      </c>
      <c r="B5025">
        <v>206.31704999999999</v>
      </c>
      <c r="C5025">
        <v>27.8</v>
      </c>
      <c r="D5025">
        <v>1013.51</v>
      </c>
      <c r="E5025">
        <v>73.099999999999994</v>
      </c>
      <c r="F5025">
        <v>-0.10961</v>
      </c>
      <c r="G5025">
        <v>-47.522320000000001</v>
      </c>
      <c r="H5025">
        <v>96.9</v>
      </c>
      <c r="I5025">
        <v>0.96</v>
      </c>
      <c r="J5025">
        <v>74.2</v>
      </c>
      <c r="K5025">
        <v>11.3028</v>
      </c>
      <c r="L5025">
        <v>-0.1</v>
      </c>
      <c r="M5025">
        <v>-1.43E-2</v>
      </c>
      <c r="N5025">
        <v>436.6</v>
      </c>
      <c r="O5025">
        <v>28.632100000000001</v>
      </c>
      <c r="P5025">
        <v>35.821800000000003</v>
      </c>
      <c r="Q5025">
        <v>225.3</v>
      </c>
      <c r="R5025">
        <v>400.02</v>
      </c>
    </row>
    <row r="5026" spans="1:18">
      <c r="A5026">
        <v>5025</v>
      </c>
      <c r="B5026">
        <v>206.31844000000001</v>
      </c>
      <c r="C5026">
        <v>27.8</v>
      </c>
      <c r="D5026">
        <v>1013.41</v>
      </c>
      <c r="E5026">
        <v>73.599999999999994</v>
      </c>
      <c r="F5026">
        <v>-0.10958</v>
      </c>
      <c r="G5026">
        <v>-47.521850000000001</v>
      </c>
      <c r="H5026">
        <v>93.1</v>
      </c>
      <c r="I5026">
        <v>0.87</v>
      </c>
      <c r="J5026">
        <v>76.3</v>
      </c>
      <c r="K5026">
        <v>11.9026</v>
      </c>
      <c r="L5026">
        <v>0</v>
      </c>
      <c r="M5026">
        <v>-1.436E-2</v>
      </c>
      <c r="N5026">
        <v>440.7</v>
      </c>
      <c r="O5026">
        <v>28.627099999999999</v>
      </c>
      <c r="P5026">
        <v>35.822400000000002</v>
      </c>
      <c r="Q5026">
        <v>202</v>
      </c>
      <c r="R5026">
        <v>400.37</v>
      </c>
    </row>
    <row r="5027" spans="1:18">
      <c r="A5027">
        <v>5026</v>
      </c>
      <c r="B5027">
        <v>206.31983</v>
      </c>
      <c r="C5027">
        <v>27.9</v>
      </c>
      <c r="D5027">
        <v>1013.41</v>
      </c>
      <c r="E5027">
        <v>73.099999999999994</v>
      </c>
      <c r="F5027">
        <v>-0.10951</v>
      </c>
      <c r="G5027">
        <v>-47.521210000000004</v>
      </c>
      <c r="H5027">
        <v>95.2</v>
      </c>
      <c r="I5027">
        <v>1.23</v>
      </c>
      <c r="J5027">
        <v>79.7</v>
      </c>
      <c r="K5027">
        <v>10.952</v>
      </c>
      <c r="L5027">
        <v>-0.1</v>
      </c>
      <c r="M5027">
        <v>-1.4330000000000001E-2</v>
      </c>
      <c r="N5027">
        <v>441.8</v>
      </c>
      <c r="O5027">
        <v>28.626100000000001</v>
      </c>
      <c r="P5027">
        <v>35.8232</v>
      </c>
      <c r="Q5027">
        <v>208.7</v>
      </c>
      <c r="R5027">
        <v>400.84</v>
      </c>
    </row>
    <row r="5028" spans="1:18">
      <c r="A5028">
        <v>5027</v>
      </c>
      <c r="B5028">
        <v>206.32191</v>
      </c>
      <c r="C5028">
        <v>27.8</v>
      </c>
      <c r="D5028">
        <v>1013.51</v>
      </c>
      <c r="E5028">
        <v>74.099999999999994</v>
      </c>
      <c r="F5028">
        <v>-0.10942</v>
      </c>
      <c r="G5028">
        <v>-47.520150000000001</v>
      </c>
      <c r="H5028">
        <v>58.1</v>
      </c>
      <c r="I5028">
        <v>1.05</v>
      </c>
      <c r="J5028">
        <v>78.7</v>
      </c>
      <c r="K5028">
        <v>11.177300000000001</v>
      </c>
      <c r="L5028">
        <v>0.4</v>
      </c>
      <c r="M5028">
        <v>-1.436E-2</v>
      </c>
      <c r="N5028">
        <v>443.7</v>
      </c>
      <c r="O5028">
        <v>28.620100000000001</v>
      </c>
      <c r="P5028">
        <v>35.823599999999999</v>
      </c>
      <c r="Q5028">
        <v>215.4</v>
      </c>
      <c r="R5028">
        <v>400.57</v>
      </c>
    </row>
    <row r="5029" spans="1:18">
      <c r="A5029">
        <v>5028</v>
      </c>
      <c r="B5029">
        <v>206.32329999999999</v>
      </c>
      <c r="C5029">
        <v>27.8</v>
      </c>
      <c r="D5029">
        <v>1013.51</v>
      </c>
      <c r="E5029">
        <v>72.8</v>
      </c>
      <c r="F5029">
        <v>-0.1094</v>
      </c>
      <c r="G5029">
        <v>-47.519370000000002</v>
      </c>
      <c r="H5029">
        <v>83.2</v>
      </c>
      <c r="I5029">
        <v>1.07</v>
      </c>
      <c r="J5029">
        <v>78.2</v>
      </c>
      <c r="K5029">
        <v>11.3942</v>
      </c>
      <c r="L5029">
        <v>0.1</v>
      </c>
      <c r="M5029">
        <v>-1.43E-2</v>
      </c>
      <c r="N5029">
        <v>448.7</v>
      </c>
      <c r="O5029">
        <v>28.6219</v>
      </c>
      <c r="P5029">
        <v>35.823900000000002</v>
      </c>
      <c r="Q5029">
        <v>234.5</v>
      </c>
      <c r="R5029">
        <v>400.5</v>
      </c>
    </row>
    <row r="5030" spans="1:18">
      <c r="A5030">
        <v>5029</v>
      </c>
      <c r="B5030">
        <v>206.32469</v>
      </c>
      <c r="C5030">
        <v>27.9</v>
      </c>
      <c r="D5030">
        <v>1013.51</v>
      </c>
      <c r="E5030">
        <v>73</v>
      </c>
      <c r="F5030">
        <v>-0.10931</v>
      </c>
      <c r="G5030">
        <v>-47.518590000000003</v>
      </c>
      <c r="H5030">
        <v>101.8</v>
      </c>
      <c r="I5030">
        <v>1.82</v>
      </c>
      <c r="J5030">
        <v>80.3</v>
      </c>
      <c r="K5030">
        <v>10.7849</v>
      </c>
      <c r="L5030">
        <v>0</v>
      </c>
      <c r="M5030">
        <v>-1.4330000000000001E-2</v>
      </c>
      <c r="N5030">
        <v>449.9</v>
      </c>
      <c r="O5030">
        <v>28.6248</v>
      </c>
      <c r="P5030">
        <v>35.8232</v>
      </c>
      <c r="Q5030">
        <v>210.5</v>
      </c>
      <c r="R5030">
        <v>400.7</v>
      </c>
    </row>
    <row r="5031" spans="1:18">
      <c r="A5031">
        <v>5030</v>
      </c>
      <c r="B5031">
        <v>206.32677000000001</v>
      </c>
      <c r="C5031">
        <v>27.9</v>
      </c>
      <c r="D5031">
        <v>1013.61</v>
      </c>
      <c r="E5031">
        <v>74.2</v>
      </c>
      <c r="F5031">
        <v>-0.10918</v>
      </c>
      <c r="G5031">
        <v>-47.517339999999997</v>
      </c>
      <c r="H5031">
        <v>80.5</v>
      </c>
      <c r="I5031">
        <v>1.23</v>
      </c>
      <c r="J5031">
        <v>79.400000000000006</v>
      </c>
      <c r="K5031">
        <v>10.2982</v>
      </c>
      <c r="L5031">
        <v>-0.1</v>
      </c>
      <c r="M5031">
        <v>-1.438E-2</v>
      </c>
      <c r="N5031">
        <v>449.6</v>
      </c>
      <c r="O5031">
        <v>28.621500000000001</v>
      </c>
      <c r="P5031">
        <v>35.823</v>
      </c>
      <c r="Q5031">
        <v>209.6</v>
      </c>
      <c r="R5031">
        <v>401.14</v>
      </c>
    </row>
    <row r="5032" spans="1:18">
      <c r="A5032">
        <v>5031</v>
      </c>
      <c r="B5032">
        <v>206.32816</v>
      </c>
      <c r="C5032">
        <v>27.9</v>
      </c>
      <c r="D5032">
        <v>1013.61</v>
      </c>
      <c r="E5032">
        <v>72.5</v>
      </c>
      <c r="F5032">
        <v>-0.10915999999999999</v>
      </c>
      <c r="G5032">
        <v>-47.51641</v>
      </c>
      <c r="H5032">
        <v>90.1</v>
      </c>
      <c r="I5032">
        <v>1.51</v>
      </c>
      <c r="J5032">
        <v>73</v>
      </c>
      <c r="K5032">
        <v>9.5253999999999994</v>
      </c>
      <c r="L5032">
        <v>0.1</v>
      </c>
      <c r="M5032">
        <v>-1.4330000000000001E-2</v>
      </c>
      <c r="N5032">
        <v>452.8</v>
      </c>
      <c r="O5032">
        <v>28.6157</v>
      </c>
      <c r="P5032">
        <v>35.822099999999999</v>
      </c>
      <c r="Q5032">
        <v>204.4</v>
      </c>
      <c r="R5032">
        <v>402.76</v>
      </c>
    </row>
    <row r="5033" spans="1:18">
      <c r="A5033">
        <v>5032</v>
      </c>
      <c r="B5033">
        <v>206.33024</v>
      </c>
      <c r="C5033">
        <v>27.9</v>
      </c>
      <c r="D5033">
        <v>1013.51</v>
      </c>
      <c r="E5033">
        <v>74.099999999999994</v>
      </c>
      <c r="F5033">
        <v>-0.10917</v>
      </c>
      <c r="G5033">
        <v>-47.515030000000003</v>
      </c>
      <c r="H5033">
        <v>99.6</v>
      </c>
      <c r="I5033">
        <v>1.96</v>
      </c>
      <c r="J5033">
        <v>77.3</v>
      </c>
      <c r="K5033">
        <v>9.1007999999999996</v>
      </c>
      <c r="L5033">
        <v>-0.1</v>
      </c>
      <c r="M5033">
        <v>-1.4330000000000001E-2</v>
      </c>
      <c r="N5033">
        <v>449.9</v>
      </c>
      <c r="O5033">
        <v>28.621200000000002</v>
      </c>
      <c r="P5033">
        <v>35.822899999999997</v>
      </c>
      <c r="Q5033">
        <v>207.5</v>
      </c>
      <c r="R5033">
        <v>401.37</v>
      </c>
    </row>
    <row r="5034" spans="1:18">
      <c r="A5034">
        <v>5033</v>
      </c>
      <c r="B5034">
        <v>206.33162999999999</v>
      </c>
      <c r="C5034">
        <v>27.9</v>
      </c>
      <c r="D5034">
        <v>1013.61</v>
      </c>
      <c r="E5034">
        <v>73.7</v>
      </c>
      <c r="F5034">
        <v>-0.10911999999999999</v>
      </c>
      <c r="G5034">
        <v>-47.514020000000002</v>
      </c>
      <c r="H5034">
        <v>68.599999999999994</v>
      </c>
      <c r="I5034">
        <v>2.0499999999999998</v>
      </c>
      <c r="J5034">
        <v>81.400000000000006</v>
      </c>
      <c r="K5034">
        <v>9.6296999999999997</v>
      </c>
      <c r="L5034">
        <v>-0.2</v>
      </c>
      <c r="M5034">
        <v>-1.4330000000000001E-2</v>
      </c>
      <c r="N5034">
        <v>446.6</v>
      </c>
      <c r="O5034">
        <v>28.617999999999999</v>
      </c>
      <c r="P5034">
        <v>35.8217</v>
      </c>
      <c r="Q5034">
        <v>222.4</v>
      </c>
      <c r="R5034">
        <v>401.21</v>
      </c>
    </row>
    <row r="5035" spans="1:18">
      <c r="A5035">
        <v>5034</v>
      </c>
      <c r="B5035">
        <v>206.33302</v>
      </c>
      <c r="C5035">
        <v>27.8</v>
      </c>
      <c r="D5035">
        <v>1013.61</v>
      </c>
      <c r="E5035">
        <v>74</v>
      </c>
      <c r="F5035">
        <v>-0.10904999999999999</v>
      </c>
      <c r="G5035">
        <v>-47.513060000000003</v>
      </c>
      <c r="H5035">
        <v>82.3</v>
      </c>
      <c r="I5035">
        <v>1.88</v>
      </c>
      <c r="J5035">
        <v>85.1</v>
      </c>
      <c r="K5035">
        <v>9.7851999999999997</v>
      </c>
      <c r="L5035">
        <v>-0.8</v>
      </c>
      <c r="M5035">
        <v>-1.4330000000000001E-2</v>
      </c>
      <c r="N5035">
        <v>444.9</v>
      </c>
      <c r="O5035">
        <v>28.621200000000002</v>
      </c>
      <c r="P5035">
        <v>35.821399999999997</v>
      </c>
      <c r="Q5035">
        <v>219.7</v>
      </c>
      <c r="R5035">
        <v>400.95</v>
      </c>
    </row>
    <row r="5036" spans="1:18">
      <c r="A5036">
        <v>5035</v>
      </c>
      <c r="B5036">
        <v>206.33510000000001</v>
      </c>
      <c r="C5036">
        <v>27.9</v>
      </c>
      <c r="D5036">
        <v>1013.61</v>
      </c>
      <c r="E5036">
        <v>73.8</v>
      </c>
      <c r="F5036">
        <v>-0.10908</v>
      </c>
      <c r="G5036">
        <v>-47.51155</v>
      </c>
      <c r="H5036">
        <v>83</v>
      </c>
      <c r="I5036">
        <v>1.58</v>
      </c>
      <c r="J5036">
        <v>81.900000000000006</v>
      </c>
      <c r="K5036">
        <v>9.5838999999999999</v>
      </c>
      <c r="L5036">
        <v>-0.5</v>
      </c>
      <c r="M5036">
        <v>-1.4330000000000001E-2</v>
      </c>
      <c r="N5036">
        <v>447.8</v>
      </c>
      <c r="O5036">
        <v>28.613600000000002</v>
      </c>
      <c r="P5036">
        <v>35.820900000000002</v>
      </c>
      <c r="Q5036">
        <v>219.7</v>
      </c>
      <c r="R5036">
        <v>400.81</v>
      </c>
    </row>
    <row r="5037" spans="1:18">
      <c r="A5037">
        <v>5036</v>
      </c>
      <c r="B5037">
        <v>206.33649</v>
      </c>
      <c r="C5037">
        <v>27.9</v>
      </c>
      <c r="D5037">
        <v>1013.61</v>
      </c>
      <c r="E5037">
        <v>73.599999999999994</v>
      </c>
      <c r="F5037">
        <v>-0.1091</v>
      </c>
      <c r="G5037">
        <v>-47.510649999999998</v>
      </c>
      <c r="H5037">
        <v>106.8</v>
      </c>
      <c r="I5037">
        <v>0.93</v>
      </c>
      <c r="J5037">
        <v>78.900000000000006</v>
      </c>
      <c r="K5037">
        <v>9.7348999999999997</v>
      </c>
      <c r="L5037">
        <v>-0.6</v>
      </c>
      <c r="M5037">
        <v>-1.4330000000000001E-2</v>
      </c>
      <c r="N5037">
        <v>448</v>
      </c>
      <c r="O5037">
        <v>28.628699999999998</v>
      </c>
      <c r="P5037">
        <v>35.821599999999997</v>
      </c>
      <c r="Q5037">
        <v>202.6</v>
      </c>
      <c r="R5037">
        <v>400.92</v>
      </c>
    </row>
    <row r="5038" spans="1:18">
      <c r="A5038">
        <v>5037</v>
      </c>
      <c r="B5038">
        <v>206.33788000000001</v>
      </c>
      <c r="C5038">
        <v>27.8</v>
      </c>
      <c r="D5038">
        <v>1013.61</v>
      </c>
      <c r="E5038">
        <v>73.900000000000006</v>
      </c>
      <c r="F5038">
        <v>-0.10913</v>
      </c>
      <c r="G5038">
        <v>-47.509790000000002</v>
      </c>
      <c r="H5038">
        <v>92.5</v>
      </c>
      <c r="I5038">
        <v>1.53</v>
      </c>
      <c r="J5038">
        <v>77.599999999999994</v>
      </c>
      <c r="K5038">
        <v>9.8198000000000008</v>
      </c>
      <c r="L5038">
        <v>-0.7</v>
      </c>
      <c r="M5038">
        <v>-1.4330000000000001E-2</v>
      </c>
      <c r="N5038">
        <v>448.3</v>
      </c>
      <c r="O5038">
        <v>28.630299999999998</v>
      </c>
      <c r="P5038">
        <v>35.821199999999997</v>
      </c>
      <c r="Q5038">
        <v>218.2</v>
      </c>
      <c r="R5038">
        <v>400.8</v>
      </c>
    </row>
    <row r="5039" spans="1:18">
      <c r="A5039">
        <v>5038</v>
      </c>
      <c r="B5039">
        <v>206.33996999999999</v>
      </c>
      <c r="C5039">
        <v>27.9</v>
      </c>
      <c r="D5039">
        <v>1013.51</v>
      </c>
      <c r="E5039">
        <v>74.599999999999994</v>
      </c>
      <c r="F5039">
        <v>-0.10922</v>
      </c>
      <c r="G5039">
        <v>-47.508389999999999</v>
      </c>
      <c r="H5039">
        <v>85.6</v>
      </c>
      <c r="I5039">
        <v>1.59</v>
      </c>
      <c r="J5039">
        <v>76.5</v>
      </c>
      <c r="K5039">
        <v>8.1608999999999998</v>
      </c>
      <c r="L5039">
        <v>-0.5</v>
      </c>
      <c r="M5039">
        <v>-1.4330000000000001E-2</v>
      </c>
      <c r="N5039">
        <v>450.2</v>
      </c>
      <c r="O5039">
        <v>28.626999999999999</v>
      </c>
      <c r="P5039">
        <v>35.822099999999999</v>
      </c>
      <c r="Q5039">
        <v>213.6</v>
      </c>
      <c r="R5039">
        <v>401.17</v>
      </c>
    </row>
    <row r="5040" spans="1:18">
      <c r="A5040">
        <v>5039</v>
      </c>
      <c r="B5040">
        <v>206.34135000000001</v>
      </c>
      <c r="C5040">
        <v>27.8</v>
      </c>
      <c r="D5040">
        <v>1013.71</v>
      </c>
      <c r="E5040">
        <v>74.900000000000006</v>
      </c>
      <c r="F5040">
        <v>-0.10921</v>
      </c>
      <c r="G5040">
        <v>-47.507739999999998</v>
      </c>
      <c r="H5040">
        <v>163.1</v>
      </c>
      <c r="I5040">
        <v>0.21</v>
      </c>
      <c r="J5040">
        <v>191.4</v>
      </c>
      <c r="K5040">
        <v>9.6616999999999997</v>
      </c>
      <c r="L5040">
        <v>-0.6</v>
      </c>
      <c r="M5040">
        <v>-1.4330000000000001E-2</v>
      </c>
      <c r="N5040">
        <v>451.3</v>
      </c>
      <c r="O5040">
        <v>28.621300000000002</v>
      </c>
      <c r="P5040">
        <v>35.823900000000002</v>
      </c>
      <c r="Q5040">
        <v>213.9</v>
      </c>
      <c r="R5040">
        <v>403.89</v>
      </c>
    </row>
    <row r="5041" spans="1:18">
      <c r="A5041">
        <v>5040</v>
      </c>
      <c r="B5041">
        <v>206.34273999999999</v>
      </c>
      <c r="C5041">
        <v>27.9</v>
      </c>
      <c r="D5041">
        <v>1013.41</v>
      </c>
      <c r="E5041">
        <v>75.599999999999994</v>
      </c>
      <c r="F5041">
        <v>-0.10936</v>
      </c>
      <c r="G5041">
        <v>-47.507660000000001</v>
      </c>
      <c r="H5041">
        <v>226.5</v>
      </c>
      <c r="I5041">
        <v>1.03</v>
      </c>
      <c r="J5041">
        <v>110.8</v>
      </c>
      <c r="K5041">
        <v>6.7035999999999998</v>
      </c>
      <c r="L5041">
        <v>-0.6</v>
      </c>
      <c r="M5041">
        <v>-1.4330000000000001E-2</v>
      </c>
      <c r="N5041">
        <v>452.4</v>
      </c>
      <c r="O5041">
        <v>28.6264</v>
      </c>
      <c r="P5041">
        <v>35.823500000000003</v>
      </c>
      <c r="Q5041">
        <v>206.6</v>
      </c>
      <c r="R5041">
        <v>403.37</v>
      </c>
    </row>
    <row r="5042" spans="1:18">
      <c r="A5042">
        <v>5041</v>
      </c>
      <c r="B5042">
        <v>206.34483</v>
      </c>
      <c r="C5042">
        <v>27.9</v>
      </c>
      <c r="D5042">
        <v>1013.41</v>
      </c>
      <c r="E5042">
        <v>73.8</v>
      </c>
      <c r="F5042">
        <v>-0.10977000000000001</v>
      </c>
      <c r="G5042">
        <v>-47.509059999999998</v>
      </c>
      <c r="H5042">
        <v>271.10000000000002</v>
      </c>
      <c r="I5042">
        <v>1.63</v>
      </c>
      <c r="J5042">
        <v>81.7</v>
      </c>
      <c r="K5042">
        <v>7.1642999999999999</v>
      </c>
      <c r="L5042">
        <v>-0.1</v>
      </c>
      <c r="M5042">
        <v>-1.4330000000000001E-2</v>
      </c>
      <c r="N5042">
        <v>453.4</v>
      </c>
      <c r="O5042">
        <v>28.628699999999998</v>
      </c>
      <c r="P5042">
        <v>35.822200000000002</v>
      </c>
      <c r="Q5042">
        <v>193.5</v>
      </c>
      <c r="R5042">
        <v>404.28</v>
      </c>
    </row>
    <row r="5043" spans="1:18">
      <c r="A5043">
        <v>5042</v>
      </c>
      <c r="B5043">
        <v>206.34621999999999</v>
      </c>
      <c r="C5043">
        <v>27.9</v>
      </c>
      <c r="D5043">
        <v>1013.51</v>
      </c>
      <c r="E5043">
        <v>74.900000000000006</v>
      </c>
      <c r="F5043">
        <v>-0.11003</v>
      </c>
      <c r="G5043">
        <v>-47.509239999999998</v>
      </c>
      <c r="H5043">
        <v>138.19999999999999</v>
      </c>
      <c r="I5043">
        <v>0.57999999999999996</v>
      </c>
      <c r="J5043">
        <v>70.8</v>
      </c>
      <c r="K5043">
        <v>7.8103999999999996</v>
      </c>
      <c r="L5043">
        <v>-0.5</v>
      </c>
      <c r="M5043">
        <v>-1.4330000000000001E-2</v>
      </c>
      <c r="N5043">
        <v>452</v>
      </c>
      <c r="O5043">
        <v>28.623699999999999</v>
      </c>
      <c r="P5043">
        <v>35.825200000000002</v>
      </c>
      <c r="Q5043">
        <v>206.8</v>
      </c>
      <c r="R5043">
        <v>403.26</v>
      </c>
    </row>
    <row r="5044" spans="1:18">
      <c r="A5044">
        <v>5043</v>
      </c>
      <c r="B5044">
        <v>206.34829999999999</v>
      </c>
      <c r="C5044">
        <v>28.1</v>
      </c>
      <c r="D5044">
        <v>1013.41</v>
      </c>
      <c r="E5044">
        <v>74.3</v>
      </c>
      <c r="F5044">
        <v>-0.11042</v>
      </c>
      <c r="G5044">
        <v>-47.509500000000003</v>
      </c>
      <c r="H5044">
        <v>231.3</v>
      </c>
      <c r="I5044">
        <v>0.56000000000000005</v>
      </c>
      <c r="J5044">
        <v>70.400000000000006</v>
      </c>
      <c r="K5044">
        <v>5.4059999999999997</v>
      </c>
      <c r="L5044">
        <v>0.1</v>
      </c>
      <c r="M5044">
        <v>-1.436E-2</v>
      </c>
      <c r="N5044">
        <v>451.7</v>
      </c>
      <c r="O5044">
        <v>28.6218</v>
      </c>
      <c r="P5044">
        <v>35.8245</v>
      </c>
      <c r="Q5044">
        <v>211.5</v>
      </c>
      <c r="R5044">
        <v>402.31</v>
      </c>
    </row>
    <row r="5045" spans="1:18">
      <c r="A5045">
        <v>5044</v>
      </c>
      <c r="B5045">
        <v>206.34969000000001</v>
      </c>
      <c r="C5045">
        <v>28</v>
      </c>
      <c r="D5045">
        <v>1013.41</v>
      </c>
      <c r="E5045">
        <v>75.099999999999994</v>
      </c>
      <c r="F5045">
        <v>-0.11049</v>
      </c>
      <c r="G5045">
        <v>-47.509419999999999</v>
      </c>
      <c r="H5045">
        <v>71.7</v>
      </c>
      <c r="I5045">
        <v>0.41</v>
      </c>
      <c r="J5045">
        <v>81.400000000000006</v>
      </c>
      <c r="K5045">
        <v>9.3073999999999995</v>
      </c>
      <c r="L5045">
        <v>-0.5</v>
      </c>
      <c r="M5045">
        <v>-1.436E-2</v>
      </c>
      <c r="N5045">
        <v>452.4</v>
      </c>
      <c r="O5045">
        <v>28.617699999999999</v>
      </c>
      <c r="P5045">
        <v>35.824100000000001</v>
      </c>
      <c r="Q5045">
        <v>199.6</v>
      </c>
      <c r="R5045">
        <v>401.95</v>
      </c>
    </row>
    <row r="5046" spans="1:18">
      <c r="A5046">
        <v>5045</v>
      </c>
      <c r="B5046">
        <v>206.35108</v>
      </c>
      <c r="C5046">
        <v>27.9</v>
      </c>
      <c r="D5046">
        <v>1013.41</v>
      </c>
      <c r="E5046">
        <v>74.8</v>
      </c>
      <c r="F5046">
        <v>-0.11056000000000001</v>
      </c>
      <c r="G5046">
        <v>-47.509410000000003</v>
      </c>
      <c r="H5046">
        <v>286</v>
      </c>
      <c r="I5046">
        <v>0.4</v>
      </c>
      <c r="J5046">
        <v>85</v>
      </c>
      <c r="K5046">
        <v>9.3565000000000005</v>
      </c>
      <c r="L5046">
        <v>-0.6</v>
      </c>
      <c r="M5046">
        <v>-1.436E-2</v>
      </c>
      <c r="N5046">
        <v>453.1</v>
      </c>
      <c r="O5046">
        <v>28.616700000000002</v>
      </c>
      <c r="P5046">
        <v>35.825200000000002</v>
      </c>
      <c r="Q5046">
        <v>223.1</v>
      </c>
      <c r="R5046">
        <v>402.94</v>
      </c>
    </row>
    <row r="5047" spans="1:18">
      <c r="A5047">
        <v>5046</v>
      </c>
      <c r="B5047">
        <v>206.35316</v>
      </c>
      <c r="C5047">
        <v>27.9</v>
      </c>
      <c r="D5047">
        <v>1013.51</v>
      </c>
      <c r="E5047">
        <v>75.3</v>
      </c>
      <c r="F5047">
        <v>-0.11074000000000001</v>
      </c>
      <c r="G5047">
        <v>-47.509329999999999</v>
      </c>
      <c r="H5047">
        <v>188.3</v>
      </c>
      <c r="I5047">
        <v>0.22</v>
      </c>
      <c r="J5047">
        <v>74.099999999999994</v>
      </c>
      <c r="K5047">
        <v>7.0266999999999999</v>
      </c>
      <c r="L5047">
        <v>-0.2</v>
      </c>
      <c r="M5047">
        <v>-1.436E-2</v>
      </c>
      <c r="N5047">
        <v>454.6</v>
      </c>
      <c r="O5047">
        <v>28.609100000000002</v>
      </c>
      <c r="P5047">
        <v>35.827199999999998</v>
      </c>
      <c r="Q5047">
        <v>217.2</v>
      </c>
      <c r="R5047">
        <v>401.53</v>
      </c>
    </row>
    <row r="5048" spans="1:18">
      <c r="A5048">
        <v>5047</v>
      </c>
      <c r="B5048">
        <v>206.35454999999999</v>
      </c>
      <c r="C5048">
        <v>27.9</v>
      </c>
      <c r="D5048">
        <v>1013.51</v>
      </c>
      <c r="E5048">
        <v>74.599999999999994</v>
      </c>
      <c r="F5048">
        <v>-0.11104</v>
      </c>
      <c r="G5048">
        <v>-47.509659999999997</v>
      </c>
      <c r="H5048">
        <v>251.5</v>
      </c>
      <c r="I5048">
        <v>1.6</v>
      </c>
      <c r="J5048">
        <v>84.9</v>
      </c>
      <c r="K5048">
        <v>10.7719</v>
      </c>
      <c r="L5048">
        <v>-0.3</v>
      </c>
      <c r="M5048">
        <v>-1.436E-2</v>
      </c>
      <c r="N5048">
        <v>450.6</v>
      </c>
      <c r="O5048">
        <v>28.61</v>
      </c>
      <c r="P5048">
        <v>35.830199999999998</v>
      </c>
      <c r="Q5048">
        <v>207.8</v>
      </c>
      <c r="R5048">
        <v>402.78</v>
      </c>
    </row>
    <row r="5049" spans="1:18">
      <c r="A5049">
        <v>5048</v>
      </c>
      <c r="B5049">
        <v>206.35594</v>
      </c>
      <c r="C5049">
        <v>27.8</v>
      </c>
      <c r="D5049">
        <v>1013.51</v>
      </c>
      <c r="E5049">
        <v>74.8</v>
      </c>
      <c r="F5049">
        <v>-0.11157</v>
      </c>
      <c r="G5049">
        <v>-47.510300000000001</v>
      </c>
      <c r="H5049">
        <v>251.3</v>
      </c>
      <c r="I5049">
        <v>1.8</v>
      </c>
      <c r="J5049">
        <v>84.5</v>
      </c>
      <c r="K5049">
        <v>10.6934</v>
      </c>
      <c r="L5049">
        <v>-0.5</v>
      </c>
      <c r="M5049">
        <v>-1.436E-2</v>
      </c>
      <c r="N5049">
        <v>450.4</v>
      </c>
      <c r="O5049">
        <v>28.6097</v>
      </c>
      <c r="P5049">
        <v>35.829900000000002</v>
      </c>
      <c r="Q5049">
        <v>204.1</v>
      </c>
      <c r="R5049">
        <v>403.16</v>
      </c>
    </row>
    <row r="5050" spans="1:18">
      <c r="A5050">
        <v>5049</v>
      </c>
      <c r="B5050">
        <v>206.35802000000001</v>
      </c>
      <c r="C5050">
        <v>27.8</v>
      </c>
      <c r="D5050">
        <v>1013.41</v>
      </c>
      <c r="E5050">
        <v>76</v>
      </c>
      <c r="F5050">
        <v>-0.11257</v>
      </c>
      <c r="G5050">
        <v>-47.511490000000002</v>
      </c>
      <c r="H5050">
        <v>237.1</v>
      </c>
      <c r="I5050">
        <v>1.95</v>
      </c>
      <c r="J5050">
        <v>88.4</v>
      </c>
      <c r="K5050">
        <v>8.8530999999999995</v>
      </c>
      <c r="L5050">
        <v>-0.5</v>
      </c>
      <c r="M5050">
        <v>-1.436E-2</v>
      </c>
      <c r="N5050">
        <v>459.6</v>
      </c>
      <c r="O5050">
        <v>28.614000000000001</v>
      </c>
      <c r="P5050">
        <v>35.828400000000002</v>
      </c>
      <c r="Q5050">
        <v>203.2</v>
      </c>
      <c r="R5050">
        <v>403.57</v>
      </c>
    </row>
    <row r="5051" spans="1:18">
      <c r="A5051">
        <v>5050</v>
      </c>
      <c r="B5051">
        <v>206.35941</v>
      </c>
      <c r="C5051">
        <v>27.9</v>
      </c>
      <c r="D5051">
        <v>1013.61</v>
      </c>
      <c r="E5051">
        <v>73.5</v>
      </c>
      <c r="F5051">
        <v>-0.11287</v>
      </c>
      <c r="G5051">
        <v>-47.512129999999999</v>
      </c>
      <c r="H5051">
        <v>281.7</v>
      </c>
      <c r="I5051">
        <v>0.84</v>
      </c>
      <c r="J5051">
        <v>175</v>
      </c>
      <c r="K5051">
        <v>9.5318000000000005</v>
      </c>
      <c r="L5051">
        <v>-0.5</v>
      </c>
      <c r="M5051">
        <v>-1.436E-2</v>
      </c>
      <c r="N5051">
        <v>446.8</v>
      </c>
      <c r="O5051">
        <v>28.61</v>
      </c>
      <c r="P5051">
        <v>35.826500000000003</v>
      </c>
      <c r="Q5051">
        <v>216</v>
      </c>
      <c r="R5051">
        <v>401.64</v>
      </c>
    </row>
    <row r="5052" spans="1:18">
      <c r="A5052">
        <v>5051</v>
      </c>
      <c r="B5052">
        <v>206.36149</v>
      </c>
      <c r="C5052">
        <v>27.8</v>
      </c>
      <c r="D5052">
        <v>1013.71</v>
      </c>
      <c r="E5052">
        <v>73.599999999999994</v>
      </c>
      <c r="F5052">
        <v>-0.11235000000000001</v>
      </c>
      <c r="G5052">
        <v>-47.51173</v>
      </c>
      <c r="H5052">
        <v>45.9</v>
      </c>
      <c r="I5052">
        <v>2.61</v>
      </c>
      <c r="J5052">
        <v>88.2</v>
      </c>
      <c r="K5052">
        <v>10.350199999999999</v>
      </c>
      <c r="L5052">
        <v>-0.6</v>
      </c>
      <c r="M5052">
        <v>-1.43E-2</v>
      </c>
      <c r="N5052">
        <v>437.7</v>
      </c>
      <c r="O5052">
        <v>28.601800000000001</v>
      </c>
      <c r="P5052">
        <v>35.829799999999999</v>
      </c>
      <c r="Q5052">
        <v>203.8</v>
      </c>
      <c r="R5052">
        <v>401.44</v>
      </c>
    </row>
    <row r="5053" spans="1:18">
      <c r="A5053">
        <v>5052</v>
      </c>
      <c r="B5053">
        <v>206.36287999999999</v>
      </c>
      <c r="C5053">
        <v>27.8</v>
      </c>
      <c r="D5053">
        <v>1013.51</v>
      </c>
      <c r="E5053">
        <v>72.7</v>
      </c>
      <c r="F5053">
        <v>-0.11132</v>
      </c>
      <c r="G5053">
        <v>-47.510570000000001</v>
      </c>
      <c r="H5053">
        <v>41.1</v>
      </c>
      <c r="I5053">
        <v>3.7</v>
      </c>
      <c r="J5053">
        <v>90</v>
      </c>
      <c r="K5053">
        <v>11.2447</v>
      </c>
      <c r="L5053">
        <v>-0.7</v>
      </c>
      <c r="M5053">
        <v>-1.436E-2</v>
      </c>
      <c r="N5053">
        <v>437.4</v>
      </c>
      <c r="O5053">
        <v>28.605699999999999</v>
      </c>
      <c r="P5053">
        <v>35.836799999999997</v>
      </c>
      <c r="Q5053">
        <v>190.7</v>
      </c>
      <c r="R5053">
        <v>401.27</v>
      </c>
    </row>
    <row r="5054" spans="1:18">
      <c r="A5054">
        <v>5053</v>
      </c>
      <c r="B5054">
        <v>206.36427</v>
      </c>
      <c r="C5054">
        <v>27.9</v>
      </c>
      <c r="D5054">
        <v>1013.61</v>
      </c>
      <c r="E5054">
        <v>72.8</v>
      </c>
      <c r="F5054">
        <v>-0.11015999999999999</v>
      </c>
      <c r="G5054">
        <v>-47.509169999999997</v>
      </c>
      <c r="H5054">
        <v>51.6</v>
      </c>
      <c r="I5054">
        <v>3.09</v>
      </c>
      <c r="J5054">
        <v>87.2</v>
      </c>
      <c r="K5054">
        <v>11.1692</v>
      </c>
      <c r="L5054">
        <v>-0.8</v>
      </c>
      <c r="M5054">
        <v>-1.436E-2</v>
      </c>
      <c r="N5054">
        <v>438.9</v>
      </c>
      <c r="O5054">
        <v>28.611699999999999</v>
      </c>
      <c r="P5054">
        <v>35.848300000000002</v>
      </c>
      <c r="Q5054">
        <v>200.8</v>
      </c>
      <c r="R5054">
        <v>400.96</v>
      </c>
    </row>
    <row r="5055" spans="1:18">
      <c r="A5055">
        <v>5054</v>
      </c>
      <c r="B5055">
        <v>206.36635000000001</v>
      </c>
      <c r="C5055">
        <v>27.9</v>
      </c>
      <c r="D5055">
        <v>1013.51</v>
      </c>
      <c r="E5055">
        <v>73.2</v>
      </c>
      <c r="F5055">
        <v>-0.10728</v>
      </c>
      <c r="G5055">
        <v>-47.505409999999998</v>
      </c>
      <c r="H5055">
        <v>58.3</v>
      </c>
      <c r="I5055">
        <v>7.76</v>
      </c>
      <c r="J5055">
        <v>85.6</v>
      </c>
      <c r="K5055">
        <v>9.1158999999999999</v>
      </c>
      <c r="L5055">
        <v>-1.2</v>
      </c>
      <c r="M5055">
        <v>-1.438E-2</v>
      </c>
      <c r="N5055">
        <v>442.2</v>
      </c>
      <c r="O5055">
        <v>28.623799999999999</v>
      </c>
      <c r="P5055">
        <v>35.866700000000002</v>
      </c>
      <c r="Q5055">
        <v>190.4</v>
      </c>
      <c r="R5055">
        <v>403</v>
      </c>
    </row>
    <row r="5056" spans="1:18">
      <c r="A5056">
        <v>5055</v>
      </c>
      <c r="B5056">
        <v>206.36774</v>
      </c>
      <c r="C5056">
        <v>27.9</v>
      </c>
      <c r="D5056">
        <v>1013.51</v>
      </c>
      <c r="E5056">
        <v>74.3</v>
      </c>
      <c r="F5056">
        <v>-0.10426000000000001</v>
      </c>
      <c r="G5056">
        <v>-47.501420000000003</v>
      </c>
      <c r="H5056">
        <v>52.1</v>
      </c>
      <c r="I5056">
        <v>8.9499999999999993</v>
      </c>
      <c r="J5056">
        <v>86.1</v>
      </c>
      <c r="K5056">
        <v>10.3916</v>
      </c>
      <c r="L5056">
        <v>-1</v>
      </c>
      <c r="M5056">
        <v>-1.4330000000000001E-2</v>
      </c>
      <c r="N5056">
        <v>440.3</v>
      </c>
      <c r="O5056">
        <v>28.634899999999998</v>
      </c>
      <c r="P5056">
        <v>35.8765</v>
      </c>
      <c r="Q5056">
        <v>190.4</v>
      </c>
      <c r="R5056">
        <v>400.98</v>
      </c>
    </row>
    <row r="5057" spans="1:18">
      <c r="A5057">
        <v>5056</v>
      </c>
      <c r="B5057">
        <v>206.36913000000001</v>
      </c>
      <c r="C5057">
        <v>27.8</v>
      </c>
      <c r="D5057">
        <v>1013.51</v>
      </c>
      <c r="E5057">
        <v>73.900000000000006</v>
      </c>
      <c r="F5057">
        <v>-0.10109</v>
      </c>
      <c r="G5057">
        <v>-47.497450000000001</v>
      </c>
      <c r="H5057">
        <v>52.6</v>
      </c>
      <c r="I5057">
        <v>9.19</v>
      </c>
      <c r="J5057">
        <v>88.3</v>
      </c>
      <c r="K5057">
        <v>10.327999999999999</v>
      </c>
      <c r="L5057">
        <v>-1.1000000000000001</v>
      </c>
      <c r="M5057">
        <v>-1.4330000000000001E-2</v>
      </c>
      <c r="N5057">
        <v>442.5</v>
      </c>
      <c r="O5057">
        <v>28.626999999999999</v>
      </c>
      <c r="P5057">
        <v>35.875799999999998</v>
      </c>
      <c r="Q5057">
        <v>237.2</v>
      </c>
      <c r="R5057">
        <v>400.26</v>
      </c>
    </row>
    <row r="5058" spans="1:18">
      <c r="A5058">
        <v>5057</v>
      </c>
      <c r="B5058">
        <v>206.37121999999999</v>
      </c>
      <c r="C5058">
        <v>27.8</v>
      </c>
      <c r="D5058">
        <v>1013.31</v>
      </c>
      <c r="E5058">
        <v>74.2</v>
      </c>
      <c r="F5058">
        <v>-9.6310000000000007E-2</v>
      </c>
      <c r="G5058">
        <v>-47.491529999999997</v>
      </c>
      <c r="H5058">
        <v>50.2</v>
      </c>
      <c r="I5058">
        <v>9.68</v>
      </c>
      <c r="J5058">
        <v>88</v>
      </c>
      <c r="K5058">
        <v>10.4292</v>
      </c>
      <c r="L5058">
        <v>-0.5</v>
      </c>
      <c r="M5058">
        <v>-1.4330000000000001E-2</v>
      </c>
      <c r="N5058">
        <v>458.1</v>
      </c>
      <c r="O5058">
        <v>28.623200000000001</v>
      </c>
      <c r="P5058">
        <v>35.888300000000001</v>
      </c>
      <c r="Q5058">
        <v>225.8</v>
      </c>
      <c r="R5058">
        <v>401.19</v>
      </c>
    </row>
    <row r="5059" spans="1:18">
      <c r="A5059">
        <v>5058</v>
      </c>
      <c r="B5059">
        <v>206.37260000000001</v>
      </c>
      <c r="C5059">
        <v>27.9</v>
      </c>
      <c r="D5059">
        <v>1013.41</v>
      </c>
      <c r="E5059">
        <v>75.400000000000006</v>
      </c>
      <c r="F5059">
        <v>-9.2929999999999999E-2</v>
      </c>
      <c r="G5059">
        <v>-47.48733</v>
      </c>
      <c r="H5059">
        <v>48.8</v>
      </c>
      <c r="I5059">
        <v>10.220000000000001</v>
      </c>
      <c r="J5059">
        <v>86.9</v>
      </c>
      <c r="K5059">
        <v>9.8835999999999995</v>
      </c>
      <c r="L5059">
        <v>-0.6</v>
      </c>
      <c r="M5059">
        <v>-1.4330000000000001E-2</v>
      </c>
      <c r="N5059">
        <v>449.9</v>
      </c>
      <c r="O5059">
        <v>28.6205</v>
      </c>
      <c r="P5059">
        <v>35.902099999999997</v>
      </c>
      <c r="Q5059">
        <v>222.4</v>
      </c>
      <c r="R5059">
        <v>400.94</v>
      </c>
    </row>
    <row r="5060" spans="1:18">
      <c r="A5060">
        <v>5059</v>
      </c>
      <c r="B5060">
        <v>206.37468999999999</v>
      </c>
      <c r="C5060">
        <v>27.8</v>
      </c>
      <c r="D5060">
        <v>1013.51</v>
      </c>
      <c r="E5060">
        <v>74.2</v>
      </c>
      <c r="F5060">
        <v>-8.7559999999999999E-2</v>
      </c>
      <c r="G5060">
        <v>-47.480710000000002</v>
      </c>
      <c r="H5060">
        <v>49.4</v>
      </c>
      <c r="I5060">
        <v>9.83</v>
      </c>
      <c r="J5060">
        <v>80.099999999999994</v>
      </c>
      <c r="K5060">
        <v>10.3581</v>
      </c>
      <c r="L5060">
        <v>-0.2</v>
      </c>
      <c r="M5060">
        <v>-1.421E-2</v>
      </c>
      <c r="N5060">
        <v>441.2</v>
      </c>
      <c r="O5060">
        <v>28.622299999999999</v>
      </c>
      <c r="P5060">
        <v>35.924199999999999</v>
      </c>
      <c r="Q5060">
        <v>225.2</v>
      </c>
      <c r="R5060">
        <v>400.94</v>
      </c>
    </row>
    <row r="5061" spans="1:18">
      <c r="A5061">
        <v>5060</v>
      </c>
      <c r="B5061">
        <v>206.37608</v>
      </c>
      <c r="C5061">
        <v>27.8</v>
      </c>
      <c r="D5061">
        <v>1013.51</v>
      </c>
      <c r="E5061">
        <v>72.599999999999994</v>
      </c>
      <c r="F5061">
        <v>-8.3930000000000005E-2</v>
      </c>
      <c r="G5061">
        <v>-47.476419999999997</v>
      </c>
      <c r="H5061">
        <v>46</v>
      </c>
      <c r="I5061">
        <v>10.76</v>
      </c>
      <c r="J5061">
        <v>79.599999999999994</v>
      </c>
      <c r="K5061">
        <v>11.3825</v>
      </c>
      <c r="L5061">
        <v>-0.1</v>
      </c>
      <c r="M5061">
        <v>-1.418E-2</v>
      </c>
      <c r="N5061">
        <v>434.2</v>
      </c>
      <c r="O5061">
        <v>28.621200000000002</v>
      </c>
      <c r="P5061">
        <v>35.942100000000003</v>
      </c>
      <c r="Q5061">
        <v>199.9</v>
      </c>
      <c r="R5061">
        <v>400.97</v>
      </c>
    </row>
    <row r="5062" spans="1:18">
      <c r="A5062">
        <v>5061</v>
      </c>
      <c r="B5062">
        <v>206.37746999999999</v>
      </c>
      <c r="C5062">
        <v>27.8</v>
      </c>
      <c r="D5062">
        <v>1013.51</v>
      </c>
      <c r="E5062">
        <v>73.900000000000006</v>
      </c>
      <c r="F5062">
        <v>-7.9960000000000003E-2</v>
      </c>
      <c r="G5062">
        <v>-47.47231</v>
      </c>
      <c r="H5062">
        <v>46</v>
      </c>
      <c r="I5062">
        <v>10.34</v>
      </c>
      <c r="J5062">
        <v>87.2</v>
      </c>
      <c r="K5062">
        <v>11.1219</v>
      </c>
      <c r="L5062">
        <v>-0.2</v>
      </c>
      <c r="M5062">
        <v>-1.41E-2</v>
      </c>
      <c r="N5062">
        <v>443.1</v>
      </c>
      <c r="O5062">
        <v>28.622900000000001</v>
      </c>
      <c r="P5062">
        <v>35.958399999999997</v>
      </c>
      <c r="Q5062">
        <v>193.5</v>
      </c>
      <c r="R5062">
        <v>400.6</v>
      </c>
    </row>
    <row r="5063" spans="1:18">
      <c r="A5063">
        <v>5062</v>
      </c>
      <c r="B5063">
        <v>206.37954999999999</v>
      </c>
      <c r="C5063">
        <v>27.8</v>
      </c>
      <c r="D5063">
        <v>1013.51</v>
      </c>
      <c r="E5063">
        <v>74.400000000000006</v>
      </c>
      <c r="F5063">
        <v>-7.3819999999999997E-2</v>
      </c>
      <c r="G5063">
        <v>-47.466349999999998</v>
      </c>
      <c r="H5063">
        <v>45.5</v>
      </c>
      <c r="I5063">
        <v>9.89</v>
      </c>
      <c r="J5063">
        <v>79.900000000000006</v>
      </c>
      <c r="K5063">
        <v>9.9419000000000004</v>
      </c>
      <c r="L5063">
        <v>0</v>
      </c>
      <c r="M5063">
        <v>-1.397E-2</v>
      </c>
      <c r="N5063">
        <v>447.2</v>
      </c>
      <c r="O5063">
        <v>28.621300000000002</v>
      </c>
      <c r="P5063">
        <v>35.977699999999999</v>
      </c>
      <c r="Q5063">
        <v>179.1</v>
      </c>
      <c r="R5063">
        <v>401.09</v>
      </c>
    </row>
    <row r="5064" spans="1:18">
      <c r="A5064">
        <v>5063</v>
      </c>
      <c r="B5064">
        <v>206.38094000000001</v>
      </c>
      <c r="C5064">
        <v>27.8</v>
      </c>
      <c r="D5064">
        <v>1013.41</v>
      </c>
      <c r="E5064">
        <v>73.7</v>
      </c>
      <c r="F5064">
        <v>-6.9629999999999997E-2</v>
      </c>
      <c r="G5064">
        <v>-47.462409999999998</v>
      </c>
      <c r="H5064">
        <v>43.2</v>
      </c>
      <c r="I5064">
        <v>10.029999999999999</v>
      </c>
      <c r="J5064">
        <v>82.2</v>
      </c>
      <c r="K5064">
        <v>10.725300000000001</v>
      </c>
      <c r="L5064">
        <v>0.5</v>
      </c>
      <c r="M5064">
        <v>-1.387E-2</v>
      </c>
      <c r="N5064">
        <v>451.6</v>
      </c>
      <c r="O5064">
        <v>28.617799999999999</v>
      </c>
      <c r="P5064">
        <v>35.988599999999998</v>
      </c>
      <c r="Q5064">
        <v>169.3</v>
      </c>
      <c r="R5064">
        <v>401.23</v>
      </c>
    </row>
    <row r="5065" spans="1:18">
      <c r="A5065">
        <v>5064</v>
      </c>
      <c r="B5065">
        <v>206.38233</v>
      </c>
      <c r="C5065">
        <v>27.8</v>
      </c>
      <c r="D5065">
        <v>1013.41</v>
      </c>
      <c r="E5065">
        <v>73.5</v>
      </c>
      <c r="F5065">
        <v>-6.5379999999999994E-2</v>
      </c>
      <c r="G5065">
        <v>-47.458530000000003</v>
      </c>
      <c r="H5065">
        <v>41.4</v>
      </c>
      <c r="I5065">
        <v>10.06</v>
      </c>
      <c r="J5065">
        <v>85.5</v>
      </c>
      <c r="K5065">
        <v>10.4346</v>
      </c>
      <c r="L5065">
        <v>0.5</v>
      </c>
      <c r="M5065">
        <v>-1.376E-2</v>
      </c>
      <c r="N5065">
        <v>455.9</v>
      </c>
      <c r="O5065">
        <v>28.617699999999999</v>
      </c>
      <c r="P5065">
        <v>35.999299999999998</v>
      </c>
      <c r="Q5065">
        <v>178.5</v>
      </c>
      <c r="R5065">
        <v>401.76</v>
      </c>
    </row>
    <row r="5066" spans="1:18">
      <c r="A5066">
        <v>5065</v>
      </c>
      <c r="B5066">
        <v>206.38441</v>
      </c>
      <c r="C5066">
        <v>27.8</v>
      </c>
      <c r="D5066">
        <v>1013.51</v>
      </c>
      <c r="E5066">
        <v>74.8</v>
      </c>
      <c r="F5066">
        <v>-5.9020000000000003E-2</v>
      </c>
      <c r="G5066">
        <v>-47.4527</v>
      </c>
      <c r="H5066">
        <v>43.4</v>
      </c>
      <c r="I5066">
        <v>10.34</v>
      </c>
      <c r="J5066">
        <v>83.4</v>
      </c>
      <c r="K5066">
        <v>10.2997</v>
      </c>
      <c r="L5066">
        <v>1.4</v>
      </c>
      <c r="M5066">
        <v>-1.342E-2</v>
      </c>
      <c r="N5066">
        <v>456.6</v>
      </c>
      <c r="O5066">
        <v>28.619599999999998</v>
      </c>
      <c r="P5066">
        <v>36.0321</v>
      </c>
      <c r="Q5066">
        <v>169.3</v>
      </c>
      <c r="R5066">
        <v>401.37</v>
      </c>
    </row>
    <row r="5067" spans="1:18">
      <c r="A5067">
        <v>5066</v>
      </c>
      <c r="B5067">
        <v>206.38579999999999</v>
      </c>
      <c r="C5067">
        <v>27.8</v>
      </c>
      <c r="D5067">
        <v>1013.61</v>
      </c>
      <c r="E5067">
        <v>73.7</v>
      </c>
      <c r="F5067">
        <v>-5.4769999999999999E-2</v>
      </c>
      <c r="G5067">
        <v>-47.448880000000003</v>
      </c>
      <c r="H5067">
        <v>44</v>
      </c>
      <c r="I5067">
        <v>10.029999999999999</v>
      </c>
      <c r="J5067">
        <v>80.900000000000006</v>
      </c>
      <c r="K5067">
        <v>10.802</v>
      </c>
      <c r="L5067">
        <v>2</v>
      </c>
      <c r="M5067">
        <v>-1.3129999999999999E-2</v>
      </c>
      <c r="N5067">
        <v>455.2</v>
      </c>
      <c r="O5067">
        <v>28.6248</v>
      </c>
      <c r="P5067">
        <v>36.055999999999997</v>
      </c>
      <c r="Q5067">
        <v>170</v>
      </c>
      <c r="R5067">
        <v>402.44</v>
      </c>
    </row>
    <row r="5068" spans="1:18">
      <c r="A5068">
        <v>5067</v>
      </c>
      <c r="B5068">
        <v>206.38719</v>
      </c>
      <c r="C5068">
        <v>27.8</v>
      </c>
      <c r="D5068">
        <v>1013.61</v>
      </c>
      <c r="E5068">
        <v>74.7</v>
      </c>
      <c r="F5068">
        <v>-5.049E-2</v>
      </c>
      <c r="G5068">
        <v>-47.445079999999997</v>
      </c>
      <c r="H5068">
        <v>40.5</v>
      </c>
      <c r="I5068">
        <v>9.91</v>
      </c>
      <c r="J5068">
        <v>90.8</v>
      </c>
      <c r="K5068">
        <v>11.7506</v>
      </c>
      <c r="L5068">
        <v>2.8</v>
      </c>
      <c r="M5068">
        <v>-1.2670000000000001E-2</v>
      </c>
      <c r="N5068">
        <v>452.2</v>
      </c>
      <c r="O5068">
        <v>28.629000000000001</v>
      </c>
      <c r="P5068">
        <v>36.075899999999997</v>
      </c>
      <c r="Q5068">
        <v>160.80000000000001</v>
      </c>
      <c r="R5068">
        <v>401.65</v>
      </c>
    </row>
    <row r="5069" spans="1:18">
      <c r="A5069">
        <v>5068</v>
      </c>
      <c r="B5069">
        <v>206.38927000000001</v>
      </c>
      <c r="C5069">
        <v>27.8</v>
      </c>
      <c r="D5069">
        <v>1013.61</v>
      </c>
      <c r="E5069">
        <v>73.400000000000006</v>
      </c>
      <c r="F5069">
        <v>-4.4170000000000001E-2</v>
      </c>
      <c r="G5069">
        <v>-47.439540000000001</v>
      </c>
      <c r="H5069">
        <v>37.799999999999997</v>
      </c>
      <c r="I5069">
        <v>10.73</v>
      </c>
      <c r="J5069">
        <v>85.1</v>
      </c>
      <c r="K5069">
        <v>10.647500000000001</v>
      </c>
      <c r="L5069">
        <v>4.5</v>
      </c>
      <c r="M5069">
        <v>-1.1610000000000001E-2</v>
      </c>
      <c r="N5069">
        <v>449.1</v>
      </c>
      <c r="O5069">
        <v>28.629000000000001</v>
      </c>
      <c r="P5069">
        <v>36.086100000000002</v>
      </c>
      <c r="Q5069">
        <v>164.4</v>
      </c>
      <c r="R5069">
        <v>400.83</v>
      </c>
    </row>
    <row r="5070" spans="1:18">
      <c r="A5070">
        <v>5069</v>
      </c>
      <c r="B5070">
        <v>206.39066</v>
      </c>
      <c r="C5070">
        <v>27.8</v>
      </c>
      <c r="D5070">
        <v>1013.41</v>
      </c>
      <c r="E5070">
        <v>73.099999999999994</v>
      </c>
      <c r="F5070">
        <v>-4.0030000000000003E-2</v>
      </c>
      <c r="G5070">
        <v>-47.435850000000002</v>
      </c>
      <c r="H5070">
        <v>41.3</v>
      </c>
      <c r="I5070">
        <v>9.27</v>
      </c>
      <c r="J5070">
        <v>79.3</v>
      </c>
      <c r="K5070">
        <v>11.2554</v>
      </c>
      <c r="L5070">
        <v>6.1</v>
      </c>
      <c r="M5070">
        <v>-1.0880000000000001E-2</v>
      </c>
      <c r="N5070">
        <v>445.5</v>
      </c>
      <c r="O5070">
        <v>28.6204</v>
      </c>
      <c r="P5070">
        <v>36.094000000000001</v>
      </c>
      <c r="Q5070">
        <v>159.9</v>
      </c>
      <c r="R5070">
        <v>400.09</v>
      </c>
    </row>
    <row r="5071" spans="1:18">
      <c r="A5071">
        <v>5070</v>
      </c>
      <c r="B5071">
        <v>206.39274</v>
      </c>
      <c r="C5071">
        <v>27.8</v>
      </c>
      <c r="D5071">
        <v>1013.41</v>
      </c>
      <c r="E5071">
        <v>72</v>
      </c>
      <c r="F5071">
        <v>-3.3790000000000001E-2</v>
      </c>
      <c r="G5071">
        <v>-47.430390000000003</v>
      </c>
      <c r="H5071">
        <v>43.6</v>
      </c>
      <c r="I5071">
        <v>8.83</v>
      </c>
      <c r="J5071">
        <v>83.8</v>
      </c>
      <c r="K5071">
        <v>12.2643</v>
      </c>
      <c r="L5071">
        <v>7.6</v>
      </c>
      <c r="M5071">
        <v>-1.0410000000000001E-2</v>
      </c>
      <c r="N5071">
        <v>432.8</v>
      </c>
      <c r="O5071">
        <v>28.620699999999999</v>
      </c>
      <c r="P5071">
        <v>36.107599999999998</v>
      </c>
      <c r="Q5071">
        <v>160.80000000000001</v>
      </c>
      <c r="R5071">
        <v>399.54</v>
      </c>
    </row>
    <row r="5072" spans="1:18">
      <c r="A5072">
        <v>5071</v>
      </c>
      <c r="B5072">
        <v>206.39412999999999</v>
      </c>
      <c r="C5072">
        <v>27.9</v>
      </c>
      <c r="D5072">
        <v>1013.51</v>
      </c>
      <c r="E5072">
        <v>73.900000000000006</v>
      </c>
      <c r="F5072">
        <v>-2.9669999999999998E-2</v>
      </c>
      <c r="G5072">
        <v>-47.426780000000001</v>
      </c>
      <c r="H5072">
        <v>39.6</v>
      </c>
      <c r="I5072">
        <v>10.59</v>
      </c>
      <c r="J5072">
        <v>90.9</v>
      </c>
      <c r="K5072">
        <v>11.2027</v>
      </c>
      <c r="L5072">
        <v>8.1999999999999993</v>
      </c>
      <c r="M5072">
        <v>-9.9399999999999992E-3</v>
      </c>
      <c r="N5072">
        <v>437.1</v>
      </c>
      <c r="O5072">
        <v>28.622499999999999</v>
      </c>
      <c r="P5072">
        <v>36.113999999999997</v>
      </c>
      <c r="Q5072">
        <v>167.5</v>
      </c>
      <c r="R5072">
        <v>399.74</v>
      </c>
    </row>
    <row r="5073" spans="1:18">
      <c r="A5073">
        <v>5072</v>
      </c>
      <c r="B5073">
        <v>206.39552</v>
      </c>
      <c r="C5073">
        <v>27.9</v>
      </c>
      <c r="D5073">
        <v>1013.71</v>
      </c>
      <c r="E5073">
        <v>74.5</v>
      </c>
      <c r="F5073">
        <v>-2.5520000000000001E-2</v>
      </c>
      <c r="G5073">
        <v>-47.423139999999997</v>
      </c>
      <c r="H5073">
        <v>37.200000000000003</v>
      </c>
      <c r="I5073">
        <v>9.6</v>
      </c>
      <c r="J5073">
        <v>88.4</v>
      </c>
      <c r="K5073">
        <v>11.7896</v>
      </c>
      <c r="L5073">
        <v>9.3000000000000007</v>
      </c>
      <c r="M5073">
        <v>-9.6299999999999997E-3</v>
      </c>
      <c r="N5073">
        <v>452.4</v>
      </c>
      <c r="O5073">
        <v>28.613299999999999</v>
      </c>
      <c r="P5073">
        <v>36.121000000000002</v>
      </c>
      <c r="Q5073">
        <v>167.5</v>
      </c>
      <c r="R5073">
        <v>399.16</v>
      </c>
    </row>
    <row r="5074" spans="1:18">
      <c r="A5074">
        <v>5073</v>
      </c>
      <c r="B5074">
        <v>206.39760000000001</v>
      </c>
      <c r="C5074">
        <v>27.8</v>
      </c>
      <c r="D5074">
        <v>1013.51</v>
      </c>
      <c r="E5074">
        <v>74.3</v>
      </c>
      <c r="F5074">
        <v>-1.9310000000000001E-2</v>
      </c>
      <c r="G5074">
        <v>-47.417650000000002</v>
      </c>
      <c r="H5074">
        <v>38.4</v>
      </c>
      <c r="I5074">
        <v>10.45</v>
      </c>
      <c r="J5074">
        <v>90</v>
      </c>
      <c r="K5074">
        <v>11.7729</v>
      </c>
      <c r="L5074">
        <v>10.8</v>
      </c>
      <c r="M5074">
        <v>-9.2099999999999994E-3</v>
      </c>
      <c r="N5074">
        <v>451.4</v>
      </c>
      <c r="O5074">
        <v>28.615400000000001</v>
      </c>
      <c r="P5074">
        <v>36.128399999999999</v>
      </c>
      <c r="Q5074">
        <v>168.8</v>
      </c>
      <c r="R5074">
        <v>399.23</v>
      </c>
    </row>
    <row r="5075" spans="1:18">
      <c r="A5075">
        <v>5074</v>
      </c>
      <c r="B5075">
        <v>206.39899</v>
      </c>
      <c r="C5075">
        <v>27.8</v>
      </c>
      <c r="D5075">
        <v>1013.51</v>
      </c>
      <c r="E5075">
        <v>73.099999999999994</v>
      </c>
      <c r="F5075">
        <v>-1.52E-2</v>
      </c>
      <c r="G5075">
        <v>-47.414110000000001</v>
      </c>
      <c r="H5075">
        <v>37.9</v>
      </c>
      <c r="I5075">
        <v>9.1</v>
      </c>
      <c r="J5075">
        <v>85.1</v>
      </c>
      <c r="K5075">
        <v>12.2767</v>
      </c>
      <c r="L5075">
        <v>11.5</v>
      </c>
      <c r="M5075">
        <v>-8.5699999999999995E-3</v>
      </c>
      <c r="N5075">
        <v>451.4</v>
      </c>
      <c r="O5075">
        <v>28.613299999999999</v>
      </c>
      <c r="P5075">
        <v>36.132100000000001</v>
      </c>
      <c r="Q5075">
        <v>168.4</v>
      </c>
      <c r="R5075">
        <v>399.23</v>
      </c>
    </row>
    <row r="5076" spans="1:18">
      <c r="A5076">
        <v>5075</v>
      </c>
      <c r="B5076">
        <v>206.40038000000001</v>
      </c>
      <c r="C5076">
        <v>27.8</v>
      </c>
      <c r="D5076">
        <v>1013.61</v>
      </c>
      <c r="E5076">
        <v>73.2</v>
      </c>
      <c r="F5076">
        <v>-1.108E-2</v>
      </c>
      <c r="G5076">
        <v>-47.410499999999999</v>
      </c>
      <c r="H5076">
        <v>42.8</v>
      </c>
      <c r="I5076">
        <v>9.91</v>
      </c>
      <c r="J5076">
        <v>86.2</v>
      </c>
      <c r="K5076">
        <v>11.4756</v>
      </c>
      <c r="L5076">
        <v>12.3</v>
      </c>
      <c r="M5076">
        <v>-8.2000000000000007E-3</v>
      </c>
      <c r="N5076">
        <v>448.7</v>
      </c>
      <c r="O5076">
        <v>28.610399999999998</v>
      </c>
      <c r="P5076">
        <v>36.137500000000003</v>
      </c>
      <c r="Q5076">
        <v>172</v>
      </c>
      <c r="R5076">
        <v>399.17</v>
      </c>
    </row>
    <row r="5077" spans="1:18">
      <c r="A5077">
        <v>5076</v>
      </c>
      <c r="B5077">
        <v>206.40246999999999</v>
      </c>
      <c r="C5077">
        <v>27.8</v>
      </c>
      <c r="D5077">
        <v>1013.51</v>
      </c>
      <c r="E5077">
        <v>73.400000000000006</v>
      </c>
      <c r="F5077">
        <v>-4.7999999999999996E-3</v>
      </c>
      <c r="G5077">
        <v>-47.405209999999997</v>
      </c>
      <c r="H5077">
        <v>41.9</v>
      </c>
      <c r="I5077">
        <v>10.01</v>
      </c>
      <c r="J5077">
        <v>84.1</v>
      </c>
      <c r="K5077">
        <v>11.235200000000001</v>
      </c>
      <c r="L5077">
        <v>13.9</v>
      </c>
      <c r="M5077">
        <v>-7.3099999999999997E-3</v>
      </c>
      <c r="N5077">
        <v>447.9</v>
      </c>
      <c r="O5077">
        <v>28.604900000000001</v>
      </c>
      <c r="P5077">
        <v>36.1462</v>
      </c>
      <c r="Q5077">
        <v>174.2</v>
      </c>
      <c r="R5077">
        <v>398.66</v>
      </c>
    </row>
    <row r="5078" spans="1:18">
      <c r="A5078">
        <v>5077</v>
      </c>
      <c r="B5078">
        <v>206.40385000000001</v>
      </c>
      <c r="C5078">
        <v>27.8</v>
      </c>
      <c r="D5078">
        <v>1013.51</v>
      </c>
      <c r="E5078">
        <v>72.599999999999994</v>
      </c>
      <c r="F5078">
        <v>-5.1999999999999995E-4</v>
      </c>
      <c r="G5078">
        <v>-47.401609999999998</v>
      </c>
      <c r="H5078">
        <v>40.6</v>
      </c>
      <c r="I5078">
        <v>10.4</v>
      </c>
      <c r="J5078">
        <v>83.9</v>
      </c>
      <c r="K5078">
        <v>11.362500000000001</v>
      </c>
      <c r="L5078">
        <v>16</v>
      </c>
      <c r="M5078">
        <v>-6.5900000000000004E-3</v>
      </c>
      <c r="N5078">
        <v>449</v>
      </c>
      <c r="O5078">
        <v>28.604399999999998</v>
      </c>
      <c r="P5078">
        <v>36.150399999999998</v>
      </c>
      <c r="Q5078">
        <v>181.2</v>
      </c>
      <c r="R5078">
        <v>398.54</v>
      </c>
    </row>
    <row r="5079" spans="1:18">
      <c r="A5079">
        <v>5078</v>
      </c>
      <c r="B5079">
        <v>206.40593999999999</v>
      </c>
      <c r="C5079">
        <v>27.8</v>
      </c>
      <c r="D5079">
        <v>1013.71</v>
      </c>
      <c r="E5079">
        <v>72</v>
      </c>
      <c r="F5079">
        <v>5.7400000000000003E-3</v>
      </c>
      <c r="G5079">
        <v>-47.396239999999999</v>
      </c>
      <c r="H5079">
        <v>42.8</v>
      </c>
      <c r="I5079">
        <v>8.4700000000000006</v>
      </c>
      <c r="J5079">
        <v>76.599999999999994</v>
      </c>
      <c r="K5079">
        <v>11.8126</v>
      </c>
      <c r="L5079">
        <v>19.899999999999999</v>
      </c>
      <c r="M5079">
        <v>-5.4999999999999997E-3</v>
      </c>
      <c r="N5079">
        <v>447.6</v>
      </c>
      <c r="O5079">
        <v>28.602499999999999</v>
      </c>
      <c r="P5079">
        <v>36.163699999999999</v>
      </c>
      <c r="Q5079">
        <v>175.4</v>
      </c>
      <c r="R5079">
        <v>398.54</v>
      </c>
    </row>
    <row r="5080" spans="1:18">
      <c r="A5080">
        <v>5079</v>
      </c>
      <c r="B5080">
        <v>206.40733</v>
      </c>
      <c r="C5080">
        <v>27.9</v>
      </c>
      <c r="D5080">
        <v>1013.51</v>
      </c>
      <c r="E5080">
        <v>73.3</v>
      </c>
      <c r="F5080">
        <v>9.92E-3</v>
      </c>
      <c r="G5080">
        <v>-47.392789999999998</v>
      </c>
      <c r="H5080">
        <v>40.1</v>
      </c>
      <c r="I5080">
        <v>10.130000000000001</v>
      </c>
      <c r="J5080">
        <v>85.6</v>
      </c>
      <c r="K5080">
        <v>11.4648</v>
      </c>
      <c r="L5080">
        <v>19.7</v>
      </c>
      <c r="M5080">
        <v>-5.5999999999999999E-3</v>
      </c>
      <c r="N5080">
        <v>444.4</v>
      </c>
      <c r="O5080">
        <v>28.598500000000001</v>
      </c>
      <c r="P5080">
        <v>36.177599999999998</v>
      </c>
      <c r="Q5080">
        <v>178.5</v>
      </c>
      <c r="R5080">
        <v>399.5</v>
      </c>
    </row>
    <row r="5081" spans="1:18">
      <c r="A5081">
        <v>5080</v>
      </c>
      <c r="B5081">
        <v>206.40871999999999</v>
      </c>
      <c r="C5081">
        <v>27.9</v>
      </c>
      <c r="D5081">
        <v>1013.61</v>
      </c>
      <c r="E5081">
        <v>72.2</v>
      </c>
      <c r="F5081">
        <v>1.4160000000000001E-2</v>
      </c>
      <c r="G5081">
        <v>-47.38935</v>
      </c>
      <c r="H5081">
        <v>43.8</v>
      </c>
      <c r="I5081">
        <v>10.51</v>
      </c>
      <c r="J5081">
        <v>89.5</v>
      </c>
      <c r="K5081">
        <v>12.0777</v>
      </c>
      <c r="L5081">
        <v>19</v>
      </c>
      <c r="M5081">
        <v>-5.5599999999999998E-3</v>
      </c>
      <c r="N5081">
        <v>445.7</v>
      </c>
      <c r="O5081">
        <v>28.5975</v>
      </c>
      <c r="P5081">
        <v>36.188800000000001</v>
      </c>
      <c r="Q5081">
        <v>185.2</v>
      </c>
      <c r="R5081">
        <v>398.76</v>
      </c>
    </row>
    <row r="5082" spans="1:18">
      <c r="A5082">
        <v>5081</v>
      </c>
      <c r="B5082">
        <v>206.41079999999999</v>
      </c>
      <c r="C5082">
        <v>27.9</v>
      </c>
      <c r="D5082">
        <v>1013.61</v>
      </c>
      <c r="E5082">
        <v>74</v>
      </c>
      <c r="F5082">
        <v>2.0480000000000002E-2</v>
      </c>
      <c r="G5082">
        <v>-47.384189999999997</v>
      </c>
      <c r="H5082">
        <v>43.3</v>
      </c>
      <c r="I5082">
        <v>9.8800000000000008</v>
      </c>
      <c r="J5082">
        <v>87.8</v>
      </c>
      <c r="K5082">
        <v>11.1381</v>
      </c>
      <c r="L5082">
        <v>19.3</v>
      </c>
      <c r="M5082">
        <v>-5.0499999999999998E-3</v>
      </c>
      <c r="N5082">
        <v>447.7</v>
      </c>
      <c r="O5082">
        <v>28.596299999999999</v>
      </c>
      <c r="P5082">
        <v>36.201900000000002</v>
      </c>
      <c r="Q5082">
        <v>179.1</v>
      </c>
      <c r="R5082">
        <v>398.38</v>
      </c>
    </row>
    <row r="5083" spans="1:18">
      <c r="A5083">
        <v>5082</v>
      </c>
      <c r="B5083">
        <v>206.41219000000001</v>
      </c>
      <c r="C5083">
        <v>27.9</v>
      </c>
      <c r="D5083">
        <v>1013.81</v>
      </c>
      <c r="E5083">
        <v>74.7</v>
      </c>
      <c r="F5083">
        <v>2.47E-2</v>
      </c>
      <c r="G5083">
        <v>-47.380760000000002</v>
      </c>
      <c r="H5083">
        <v>39.200000000000003</v>
      </c>
      <c r="I5083">
        <v>9.91</v>
      </c>
      <c r="J5083">
        <v>84.3</v>
      </c>
      <c r="K5083">
        <v>10.682</v>
      </c>
      <c r="L5083">
        <v>22.8</v>
      </c>
      <c r="M5083">
        <v>-3.7000000000000002E-3</v>
      </c>
      <c r="N5083">
        <v>448.3</v>
      </c>
      <c r="O5083">
        <v>28.5929</v>
      </c>
      <c r="P5083">
        <v>36.211100000000002</v>
      </c>
      <c r="Q5083">
        <v>184.9</v>
      </c>
      <c r="R5083">
        <v>398.22</v>
      </c>
    </row>
    <row r="5084" spans="1:18">
      <c r="A5084">
        <v>5083</v>
      </c>
      <c r="B5084">
        <v>206.41358</v>
      </c>
      <c r="C5084">
        <v>27.8</v>
      </c>
      <c r="D5084">
        <v>1013.71</v>
      </c>
      <c r="E5084">
        <v>74.3</v>
      </c>
      <c r="F5084">
        <v>2.887E-2</v>
      </c>
      <c r="G5084">
        <v>-47.377139999999997</v>
      </c>
      <c r="H5084">
        <v>38.4</v>
      </c>
      <c r="I5084">
        <v>10.050000000000001</v>
      </c>
      <c r="J5084">
        <v>83.6</v>
      </c>
      <c r="K5084">
        <v>11.1616</v>
      </c>
      <c r="L5084">
        <v>28.7</v>
      </c>
      <c r="M5084">
        <v>-1.9300000000000001E-3</v>
      </c>
      <c r="N5084">
        <v>451.6</v>
      </c>
      <c r="O5084">
        <v>28.593699999999998</v>
      </c>
      <c r="P5084">
        <v>36.219900000000003</v>
      </c>
      <c r="Q5084">
        <v>188</v>
      </c>
      <c r="R5084">
        <v>398.58</v>
      </c>
    </row>
    <row r="5085" spans="1:18">
      <c r="A5085">
        <v>5084</v>
      </c>
      <c r="B5085">
        <v>206.41566</v>
      </c>
      <c r="C5085">
        <v>27.8</v>
      </c>
      <c r="D5085">
        <v>1013.71</v>
      </c>
      <c r="E5085">
        <v>73.7</v>
      </c>
      <c r="F5085">
        <v>3.5130000000000002E-2</v>
      </c>
      <c r="G5085">
        <v>-47.372140000000002</v>
      </c>
      <c r="H5085">
        <v>32.1</v>
      </c>
      <c r="I5085">
        <v>10.72</v>
      </c>
      <c r="J5085">
        <v>88.6</v>
      </c>
      <c r="K5085">
        <v>11.0985</v>
      </c>
      <c r="L5085">
        <v>33.799999999999997</v>
      </c>
      <c r="M5085">
        <v>-9.5E-4</v>
      </c>
      <c r="N5085">
        <v>457.2</v>
      </c>
      <c r="O5085">
        <v>28.5899</v>
      </c>
      <c r="P5085">
        <v>36.2423</v>
      </c>
      <c r="Q5085">
        <v>192.5</v>
      </c>
      <c r="R5085">
        <v>398.31</v>
      </c>
    </row>
    <row r="5086" spans="1:18">
      <c r="A5086">
        <v>5085</v>
      </c>
      <c r="B5086">
        <v>206.41704999999999</v>
      </c>
      <c r="C5086">
        <v>27.8</v>
      </c>
      <c r="D5086">
        <v>1013.71</v>
      </c>
      <c r="E5086">
        <v>74.400000000000006</v>
      </c>
      <c r="F5086">
        <v>3.9230000000000001E-2</v>
      </c>
      <c r="G5086">
        <v>-47.368879999999997</v>
      </c>
      <c r="H5086">
        <v>35.799999999999997</v>
      </c>
      <c r="I5086">
        <v>10.36</v>
      </c>
      <c r="J5086">
        <v>80.7</v>
      </c>
      <c r="K5086">
        <v>12.185</v>
      </c>
      <c r="L5086">
        <v>28.8</v>
      </c>
      <c r="M5086">
        <v>9.7800000000000005E-3</v>
      </c>
      <c r="N5086">
        <v>461.3</v>
      </c>
      <c r="O5086">
        <v>28.584499999999998</v>
      </c>
      <c r="P5086">
        <v>36.267899999999997</v>
      </c>
      <c r="Q5086">
        <v>201.1</v>
      </c>
      <c r="R5086">
        <v>398.71</v>
      </c>
    </row>
    <row r="5087" spans="1:18">
      <c r="A5087">
        <v>5086</v>
      </c>
      <c r="B5087">
        <v>206.41844</v>
      </c>
      <c r="C5087">
        <v>27.5</v>
      </c>
      <c r="D5087">
        <v>1013.71</v>
      </c>
      <c r="E5087">
        <v>74.7</v>
      </c>
      <c r="F5087">
        <v>4.3299999999999998E-2</v>
      </c>
      <c r="G5087">
        <v>-47.36553</v>
      </c>
      <c r="H5087">
        <v>35.9</v>
      </c>
      <c r="I5087">
        <v>8.8000000000000007</v>
      </c>
      <c r="J5087">
        <v>73.2</v>
      </c>
      <c r="K5087">
        <v>12.3043</v>
      </c>
      <c r="L5087">
        <v>131.4</v>
      </c>
      <c r="M5087">
        <v>4.1149999999999999E-2</v>
      </c>
      <c r="N5087">
        <v>454.6</v>
      </c>
      <c r="O5087">
        <v>28.582899999999999</v>
      </c>
      <c r="P5087">
        <v>36.290799999999997</v>
      </c>
      <c r="Q5087">
        <v>193.7</v>
      </c>
      <c r="R5087">
        <v>398.21</v>
      </c>
    </row>
    <row r="5088" spans="1:18">
      <c r="A5088">
        <v>5087</v>
      </c>
      <c r="B5088">
        <v>206.42052000000001</v>
      </c>
      <c r="C5088">
        <v>26.9</v>
      </c>
      <c r="D5088">
        <v>1013.71</v>
      </c>
      <c r="E5088">
        <v>77.599999999999994</v>
      </c>
      <c r="F5088">
        <v>4.9700000000000001E-2</v>
      </c>
      <c r="G5088">
        <v>-47.360329999999998</v>
      </c>
      <c r="H5088">
        <v>40.799999999999997</v>
      </c>
      <c r="I5088">
        <v>11.03</v>
      </c>
      <c r="J5088">
        <v>75.5</v>
      </c>
      <c r="K5088">
        <v>11.399699999999999</v>
      </c>
      <c r="L5088">
        <v>95.3</v>
      </c>
      <c r="M5088">
        <v>2.2089999999999999E-2</v>
      </c>
      <c r="N5088">
        <v>442.1</v>
      </c>
      <c r="O5088">
        <v>28.5947</v>
      </c>
      <c r="P5088">
        <v>36.3232</v>
      </c>
      <c r="Q5088">
        <v>188.8</v>
      </c>
      <c r="R5088">
        <v>398.6</v>
      </c>
    </row>
    <row r="5089" spans="1:18">
      <c r="A5089">
        <v>5088</v>
      </c>
      <c r="B5089">
        <v>206.42191</v>
      </c>
      <c r="C5089">
        <v>26.7</v>
      </c>
      <c r="D5089">
        <v>1013.61</v>
      </c>
      <c r="E5089">
        <v>75.900000000000006</v>
      </c>
      <c r="F5089">
        <v>5.3879999999999997E-2</v>
      </c>
      <c r="G5089">
        <v>-47.356920000000002</v>
      </c>
      <c r="H5089">
        <v>36.299999999999997</v>
      </c>
      <c r="I5089">
        <v>9.32</v>
      </c>
      <c r="J5089">
        <v>83.6</v>
      </c>
      <c r="K5089">
        <v>12.0982</v>
      </c>
      <c r="L5089">
        <v>83.1</v>
      </c>
      <c r="M5089">
        <v>2.001E-2</v>
      </c>
      <c r="N5089">
        <v>437.3</v>
      </c>
      <c r="O5089">
        <v>28.5991</v>
      </c>
      <c r="P5089">
        <v>36.344299999999997</v>
      </c>
      <c r="Q5089">
        <v>198.9</v>
      </c>
      <c r="R5089">
        <v>398.39</v>
      </c>
    </row>
    <row r="5090" spans="1:18">
      <c r="A5090">
        <v>5089</v>
      </c>
      <c r="B5090">
        <v>206.42399</v>
      </c>
      <c r="C5090">
        <v>26.9</v>
      </c>
      <c r="D5090">
        <v>1013.71</v>
      </c>
      <c r="E5090">
        <v>76.900000000000006</v>
      </c>
      <c r="F5090">
        <v>6.0199999999999997E-2</v>
      </c>
      <c r="G5090">
        <v>-47.351930000000003</v>
      </c>
      <c r="H5090">
        <v>37.9</v>
      </c>
      <c r="I5090">
        <v>10.130000000000001</v>
      </c>
      <c r="J5090">
        <v>81.900000000000006</v>
      </c>
      <c r="K5090">
        <v>10.5722</v>
      </c>
      <c r="L5090">
        <v>78.599999999999994</v>
      </c>
      <c r="M5090">
        <v>1.7520000000000001E-2</v>
      </c>
      <c r="N5090">
        <v>434.2</v>
      </c>
      <c r="O5090">
        <v>28.6051</v>
      </c>
      <c r="P5090">
        <v>36.374099999999999</v>
      </c>
      <c r="Q5090">
        <v>198</v>
      </c>
      <c r="R5090">
        <v>397.65</v>
      </c>
    </row>
    <row r="5091" spans="1:18">
      <c r="A5091">
        <v>5090</v>
      </c>
      <c r="B5091">
        <v>206.42537999999999</v>
      </c>
      <c r="C5091">
        <v>26.9</v>
      </c>
      <c r="D5091">
        <v>1013.81</v>
      </c>
      <c r="E5091">
        <v>78.599999999999994</v>
      </c>
      <c r="F5091">
        <v>6.4339999999999994E-2</v>
      </c>
      <c r="G5091">
        <v>-47.348480000000002</v>
      </c>
      <c r="H5091">
        <v>36.700000000000003</v>
      </c>
      <c r="I5091">
        <v>8.89</v>
      </c>
      <c r="J5091">
        <v>76.5</v>
      </c>
      <c r="K5091">
        <v>11.448399999999999</v>
      </c>
      <c r="L5091">
        <v>74.2</v>
      </c>
      <c r="M5091">
        <v>1.6539999999999999E-2</v>
      </c>
      <c r="N5091">
        <v>434.1</v>
      </c>
      <c r="O5091">
        <v>28.6037</v>
      </c>
      <c r="P5091">
        <v>36.393300000000004</v>
      </c>
      <c r="Q5091">
        <v>195.2</v>
      </c>
      <c r="R5091">
        <v>397.77</v>
      </c>
    </row>
    <row r="5092" spans="1:18">
      <c r="A5092">
        <v>5091</v>
      </c>
      <c r="B5092">
        <v>206.42677</v>
      </c>
      <c r="C5092">
        <v>26.9</v>
      </c>
      <c r="D5092">
        <v>1013.81</v>
      </c>
      <c r="E5092">
        <v>78.3</v>
      </c>
      <c r="F5092">
        <v>6.8529999999999994E-2</v>
      </c>
      <c r="G5092">
        <v>-47.345109999999998</v>
      </c>
      <c r="H5092">
        <v>36.4</v>
      </c>
      <c r="I5092">
        <v>9.7200000000000006</v>
      </c>
      <c r="J5092">
        <v>79.7</v>
      </c>
      <c r="K5092">
        <v>10.7758</v>
      </c>
      <c r="L5092">
        <v>75.8</v>
      </c>
      <c r="M5092">
        <v>1.8350000000000002E-2</v>
      </c>
      <c r="N5092">
        <v>440.7</v>
      </c>
      <c r="O5092">
        <v>28.598299999999998</v>
      </c>
      <c r="P5092">
        <v>36.413800000000002</v>
      </c>
      <c r="Q5092">
        <v>208.1</v>
      </c>
      <c r="R5092">
        <v>396.33</v>
      </c>
    </row>
    <row r="5093" spans="1:18">
      <c r="A5093">
        <v>5092</v>
      </c>
      <c r="B5093">
        <v>206.42885000000001</v>
      </c>
      <c r="C5093">
        <v>26.9</v>
      </c>
      <c r="D5093">
        <v>1013.71</v>
      </c>
      <c r="E5093">
        <v>79.2</v>
      </c>
      <c r="F5093">
        <v>7.4840000000000004E-2</v>
      </c>
      <c r="G5093">
        <v>-47.340060000000001</v>
      </c>
      <c r="H5093">
        <v>40</v>
      </c>
      <c r="I5093">
        <v>9.49</v>
      </c>
      <c r="J5093">
        <v>80.599999999999994</v>
      </c>
      <c r="K5093">
        <v>10.351100000000001</v>
      </c>
      <c r="L5093">
        <v>80.099999999999994</v>
      </c>
      <c r="M5093">
        <v>2.3779999999999999E-2</v>
      </c>
      <c r="N5093">
        <v>447</v>
      </c>
      <c r="O5093">
        <v>28.590599999999998</v>
      </c>
      <c r="P5093">
        <v>36.440399999999997</v>
      </c>
      <c r="Q5093">
        <v>220.6</v>
      </c>
      <c r="R5093">
        <v>396.35</v>
      </c>
    </row>
    <row r="5094" spans="1:18">
      <c r="A5094">
        <v>5093</v>
      </c>
      <c r="B5094">
        <v>206.43024</v>
      </c>
      <c r="C5094">
        <v>26.9</v>
      </c>
      <c r="D5094">
        <v>1013.81</v>
      </c>
      <c r="E5094">
        <v>80.5</v>
      </c>
      <c r="F5094">
        <v>7.9030000000000003E-2</v>
      </c>
      <c r="G5094">
        <v>-47.336680000000001</v>
      </c>
      <c r="H5094">
        <v>42.6</v>
      </c>
      <c r="I5094">
        <v>9.1300000000000008</v>
      </c>
      <c r="J5094">
        <v>83.2</v>
      </c>
      <c r="K5094">
        <v>10.382400000000001</v>
      </c>
      <c r="L5094">
        <v>105.4</v>
      </c>
      <c r="M5094">
        <v>3.3329999999999999E-2</v>
      </c>
      <c r="N5094">
        <v>448.7</v>
      </c>
      <c r="O5094">
        <v>28.586200000000002</v>
      </c>
      <c r="P5094">
        <v>36.451599999999999</v>
      </c>
      <c r="Q5094">
        <v>221.8</v>
      </c>
      <c r="R5094">
        <v>396.29</v>
      </c>
    </row>
    <row r="5095" spans="1:18">
      <c r="A5095">
        <v>5094</v>
      </c>
      <c r="B5095">
        <v>206.43163000000001</v>
      </c>
      <c r="C5095">
        <v>27</v>
      </c>
      <c r="D5095">
        <v>1013.81</v>
      </c>
      <c r="E5095">
        <v>80.099999999999994</v>
      </c>
      <c r="F5095">
        <v>8.344E-2</v>
      </c>
      <c r="G5095">
        <v>-47.333289999999998</v>
      </c>
      <c r="H5095">
        <v>32.299999999999997</v>
      </c>
      <c r="I5095">
        <v>10.31</v>
      </c>
      <c r="J5095">
        <v>88</v>
      </c>
      <c r="K5095">
        <v>9.8885000000000005</v>
      </c>
      <c r="L5095">
        <v>121.9</v>
      </c>
      <c r="M5095">
        <v>3.4689999999999999E-2</v>
      </c>
      <c r="N5095">
        <v>451.1</v>
      </c>
      <c r="O5095">
        <v>28.5837</v>
      </c>
      <c r="P5095">
        <v>36.456699999999998</v>
      </c>
      <c r="Q5095">
        <v>227.2</v>
      </c>
      <c r="R5095">
        <v>396.09</v>
      </c>
    </row>
    <row r="5096" spans="1:18">
      <c r="A5096">
        <v>5095</v>
      </c>
      <c r="B5096">
        <v>206.43371999999999</v>
      </c>
      <c r="C5096">
        <v>27.2</v>
      </c>
      <c r="D5096">
        <v>1013.91</v>
      </c>
      <c r="E5096">
        <v>76.099999999999994</v>
      </c>
      <c r="F5096">
        <v>8.9510000000000006E-2</v>
      </c>
      <c r="G5096">
        <v>-47.328069999999997</v>
      </c>
      <c r="H5096">
        <v>46.1</v>
      </c>
      <c r="I5096">
        <v>10.32</v>
      </c>
      <c r="J5096">
        <v>81.099999999999994</v>
      </c>
      <c r="K5096">
        <v>10.968299999999999</v>
      </c>
      <c r="L5096">
        <v>129.30000000000001</v>
      </c>
      <c r="M5096">
        <v>3.8289999999999998E-2</v>
      </c>
      <c r="N5096">
        <v>449.4</v>
      </c>
      <c r="O5096">
        <v>28.5763</v>
      </c>
      <c r="P5096">
        <v>36.473700000000001</v>
      </c>
      <c r="Q5096">
        <v>216.9</v>
      </c>
      <c r="R5096">
        <v>395.57</v>
      </c>
    </row>
    <row r="5097" spans="1:18">
      <c r="A5097">
        <v>5096</v>
      </c>
      <c r="B5097">
        <v>206.43510000000001</v>
      </c>
      <c r="C5097">
        <v>27.3</v>
      </c>
      <c r="D5097">
        <v>1013.91</v>
      </c>
      <c r="E5097">
        <v>75.400000000000006</v>
      </c>
      <c r="F5097">
        <v>9.325E-2</v>
      </c>
      <c r="G5097">
        <v>-47.324260000000002</v>
      </c>
      <c r="H5097">
        <v>49.3</v>
      </c>
      <c r="I5097">
        <v>10.26</v>
      </c>
      <c r="J5097">
        <v>83.2</v>
      </c>
      <c r="K5097">
        <v>10.119199999999999</v>
      </c>
      <c r="L5097">
        <v>116.9</v>
      </c>
      <c r="M5097">
        <v>3.499E-2</v>
      </c>
      <c r="N5097">
        <v>447</v>
      </c>
      <c r="O5097">
        <v>28.5686</v>
      </c>
      <c r="P5097">
        <v>36.495899999999999</v>
      </c>
      <c r="Q5097">
        <v>224.3</v>
      </c>
      <c r="R5097">
        <v>395.73</v>
      </c>
    </row>
    <row r="5098" spans="1:18">
      <c r="A5098">
        <v>5097</v>
      </c>
      <c r="B5098">
        <v>206.43718999999999</v>
      </c>
      <c r="C5098">
        <v>27.4</v>
      </c>
      <c r="D5098">
        <v>1014.01</v>
      </c>
      <c r="E5098">
        <v>74.7</v>
      </c>
      <c r="F5098">
        <v>9.8849999999999993E-2</v>
      </c>
      <c r="G5098">
        <v>-47.318510000000003</v>
      </c>
      <c r="H5098">
        <v>44.9</v>
      </c>
      <c r="I5098">
        <v>9.7899999999999991</v>
      </c>
      <c r="J5098">
        <v>80.599999999999994</v>
      </c>
      <c r="K5098">
        <v>11.9907</v>
      </c>
      <c r="L5098">
        <v>117</v>
      </c>
      <c r="M5098">
        <v>3.9649999999999998E-2</v>
      </c>
      <c r="N5098">
        <v>448.2</v>
      </c>
      <c r="O5098">
        <v>28.5656</v>
      </c>
      <c r="P5098">
        <v>36.514400000000002</v>
      </c>
      <c r="Q5098">
        <v>237.2</v>
      </c>
      <c r="R5098">
        <v>396.14</v>
      </c>
    </row>
    <row r="5099" spans="1:18">
      <c r="A5099">
        <v>5098</v>
      </c>
      <c r="B5099">
        <v>206.43858</v>
      </c>
      <c r="C5099">
        <v>27.5</v>
      </c>
      <c r="D5099">
        <v>1014.11</v>
      </c>
      <c r="E5099">
        <v>74.900000000000006</v>
      </c>
      <c r="F5099">
        <v>0.10258</v>
      </c>
      <c r="G5099">
        <v>-47.314700000000002</v>
      </c>
      <c r="H5099">
        <v>46.5</v>
      </c>
      <c r="I5099">
        <v>8.8000000000000007</v>
      </c>
      <c r="J5099">
        <v>76.3</v>
      </c>
      <c r="K5099">
        <v>10.7098</v>
      </c>
      <c r="L5099">
        <v>139.69999999999999</v>
      </c>
      <c r="M5099">
        <v>5.178E-2</v>
      </c>
      <c r="N5099">
        <v>449.2</v>
      </c>
      <c r="O5099">
        <v>28.562999999999999</v>
      </c>
      <c r="P5099">
        <v>36.515500000000003</v>
      </c>
      <c r="Q5099">
        <v>236.6</v>
      </c>
      <c r="R5099">
        <v>396.24</v>
      </c>
    </row>
    <row r="5100" spans="1:18">
      <c r="A5100">
        <v>5099</v>
      </c>
      <c r="B5100">
        <v>206.43996999999999</v>
      </c>
      <c r="C5100">
        <v>27.5</v>
      </c>
      <c r="D5100">
        <v>1014.01</v>
      </c>
      <c r="E5100">
        <v>74.900000000000006</v>
      </c>
      <c r="F5100">
        <v>0.10636</v>
      </c>
      <c r="G5100">
        <v>-47.310899999999997</v>
      </c>
      <c r="H5100">
        <v>46.9</v>
      </c>
      <c r="I5100">
        <v>9.56</v>
      </c>
      <c r="J5100">
        <v>73.5</v>
      </c>
      <c r="K5100">
        <v>10.6492</v>
      </c>
      <c r="L5100">
        <v>249.6</v>
      </c>
      <c r="M5100">
        <v>0.111</v>
      </c>
      <c r="N5100">
        <v>450.6</v>
      </c>
      <c r="O5100">
        <v>28.561499999999999</v>
      </c>
      <c r="P5100">
        <v>36.516300000000001</v>
      </c>
      <c r="Q5100">
        <v>219.1</v>
      </c>
      <c r="R5100">
        <v>396.68</v>
      </c>
    </row>
    <row r="5101" spans="1:18">
      <c r="A5101">
        <v>5100</v>
      </c>
      <c r="B5101">
        <v>206.44204999999999</v>
      </c>
      <c r="C5101">
        <v>27.4</v>
      </c>
      <c r="D5101">
        <v>1014.21</v>
      </c>
      <c r="E5101">
        <v>73.900000000000006</v>
      </c>
      <c r="F5101">
        <v>0.11206000000000001</v>
      </c>
      <c r="G5101">
        <v>-47.305190000000003</v>
      </c>
      <c r="H5101">
        <v>43.3</v>
      </c>
      <c r="I5101">
        <v>9.59</v>
      </c>
      <c r="J5101">
        <v>79.400000000000006</v>
      </c>
      <c r="K5101">
        <v>11.4612</v>
      </c>
      <c r="L5101">
        <v>255.8</v>
      </c>
      <c r="M5101">
        <v>0.15909000000000001</v>
      </c>
      <c r="N5101">
        <v>454.4</v>
      </c>
      <c r="O5101">
        <v>28.563300000000002</v>
      </c>
      <c r="P5101">
        <v>36.515300000000003</v>
      </c>
      <c r="Q5101">
        <v>224.4</v>
      </c>
      <c r="R5101">
        <v>397.57</v>
      </c>
    </row>
    <row r="5102" spans="1:18">
      <c r="A5102">
        <v>5101</v>
      </c>
      <c r="B5102">
        <v>206.44344000000001</v>
      </c>
      <c r="C5102">
        <v>27.5</v>
      </c>
      <c r="D5102">
        <v>1014.31</v>
      </c>
      <c r="E5102">
        <v>76.400000000000006</v>
      </c>
      <c r="F5102">
        <v>0.11583</v>
      </c>
      <c r="G5102">
        <v>-47.301430000000003</v>
      </c>
      <c r="H5102">
        <v>48.4</v>
      </c>
      <c r="I5102">
        <v>8.48</v>
      </c>
      <c r="J5102">
        <v>83.6</v>
      </c>
      <c r="K5102">
        <v>10.831300000000001</v>
      </c>
      <c r="L5102">
        <v>193.2</v>
      </c>
      <c r="M5102">
        <v>6.7280000000000006E-2</v>
      </c>
      <c r="N5102">
        <v>449.3</v>
      </c>
      <c r="O5102">
        <v>28.5578</v>
      </c>
      <c r="P5102">
        <v>36.513399999999997</v>
      </c>
      <c r="Q5102">
        <v>217.6</v>
      </c>
      <c r="R5102">
        <v>397.7</v>
      </c>
    </row>
    <row r="5103" spans="1:18">
      <c r="A5103">
        <v>5102</v>
      </c>
      <c r="B5103">
        <v>206.44483</v>
      </c>
      <c r="C5103">
        <v>27.4</v>
      </c>
      <c r="D5103">
        <v>1014.21</v>
      </c>
      <c r="E5103">
        <v>76.2</v>
      </c>
      <c r="F5103">
        <v>0.11956</v>
      </c>
      <c r="G5103">
        <v>-47.29777</v>
      </c>
      <c r="H5103">
        <v>46.6</v>
      </c>
      <c r="I5103">
        <v>8.49</v>
      </c>
      <c r="J5103">
        <v>80.5</v>
      </c>
      <c r="K5103">
        <v>10.905900000000001</v>
      </c>
      <c r="L5103">
        <v>188.8</v>
      </c>
      <c r="M5103">
        <v>6.5780000000000005E-2</v>
      </c>
      <c r="N5103">
        <v>448.6</v>
      </c>
      <c r="O5103">
        <v>28.557700000000001</v>
      </c>
      <c r="P5103">
        <v>36.506799999999998</v>
      </c>
      <c r="Q5103">
        <v>225.2</v>
      </c>
      <c r="R5103">
        <v>397.24</v>
      </c>
    </row>
    <row r="5104" spans="1:18">
      <c r="A5104">
        <v>5103</v>
      </c>
      <c r="B5104">
        <v>206.44691</v>
      </c>
      <c r="C5104">
        <v>27.4</v>
      </c>
      <c r="D5104">
        <v>1014.31</v>
      </c>
      <c r="E5104">
        <v>75.2</v>
      </c>
      <c r="F5104">
        <v>0.12526000000000001</v>
      </c>
      <c r="G5104">
        <v>-47.29224</v>
      </c>
      <c r="H5104">
        <v>40.799999999999997</v>
      </c>
      <c r="I5104">
        <v>10.41</v>
      </c>
      <c r="J5104">
        <v>87.5</v>
      </c>
      <c r="K5104">
        <v>11.610900000000001</v>
      </c>
      <c r="L5104">
        <v>175.8</v>
      </c>
      <c r="M5104">
        <v>5.91E-2</v>
      </c>
      <c r="N5104">
        <v>445.8</v>
      </c>
      <c r="O5104">
        <v>28.5487</v>
      </c>
      <c r="P5104">
        <v>36.498100000000001</v>
      </c>
      <c r="Q5104">
        <v>210.2</v>
      </c>
      <c r="R5104">
        <v>396.92</v>
      </c>
    </row>
    <row r="5105" spans="1:18">
      <c r="A5105">
        <v>5104</v>
      </c>
      <c r="B5105">
        <v>206.44829999999999</v>
      </c>
      <c r="C5105">
        <v>27.4</v>
      </c>
      <c r="D5105">
        <v>1014.31</v>
      </c>
      <c r="E5105">
        <v>74.400000000000006</v>
      </c>
      <c r="F5105">
        <v>0.12912000000000001</v>
      </c>
      <c r="G5105">
        <v>-47.288429999999998</v>
      </c>
      <c r="H5105">
        <v>45.4</v>
      </c>
      <c r="I5105">
        <v>8.99</v>
      </c>
      <c r="J5105">
        <v>86.9</v>
      </c>
      <c r="K5105">
        <v>11.3224</v>
      </c>
      <c r="L5105">
        <v>268.5</v>
      </c>
      <c r="M5105">
        <v>0.11577</v>
      </c>
      <c r="N5105">
        <v>450.6</v>
      </c>
      <c r="O5105">
        <v>28.553100000000001</v>
      </c>
      <c r="P5105">
        <v>36.492400000000004</v>
      </c>
      <c r="Q5105">
        <v>200.8</v>
      </c>
      <c r="R5105">
        <v>396.44</v>
      </c>
    </row>
    <row r="5106" spans="1:18">
      <c r="A5106">
        <v>5105</v>
      </c>
      <c r="B5106">
        <v>206.45038</v>
      </c>
      <c r="C5106">
        <v>27.5</v>
      </c>
      <c r="D5106">
        <v>1014.51</v>
      </c>
      <c r="E5106">
        <v>75</v>
      </c>
      <c r="F5106">
        <v>0.13491</v>
      </c>
      <c r="G5106">
        <v>-47.282690000000002</v>
      </c>
      <c r="H5106">
        <v>41.3</v>
      </c>
      <c r="I5106">
        <v>7.4</v>
      </c>
      <c r="J5106">
        <v>81.5</v>
      </c>
      <c r="K5106">
        <v>11.3165</v>
      </c>
      <c r="L5106">
        <v>179.5</v>
      </c>
      <c r="M5106">
        <v>5.3109999999999997E-2</v>
      </c>
      <c r="N5106">
        <v>449.4</v>
      </c>
      <c r="O5106">
        <v>28.557500000000001</v>
      </c>
      <c r="P5106">
        <v>36.485100000000003</v>
      </c>
      <c r="Q5106">
        <v>201.4</v>
      </c>
      <c r="R5106">
        <v>396.28</v>
      </c>
    </row>
    <row r="5107" spans="1:18">
      <c r="A5107">
        <v>5106</v>
      </c>
      <c r="B5107">
        <v>206.45177000000001</v>
      </c>
      <c r="C5107">
        <v>27.5</v>
      </c>
      <c r="D5107">
        <v>1014.41</v>
      </c>
      <c r="E5107">
        <v>76</v>
      </c>
      <c r="F5107">
        <v>0.13869000000000001</v>
      </c>
      <c r="G5107">
        <v>-47.279119999999999</v>
      </c>
      <c r="H5107">
        <v>41.7</v>
      </c>
      <c r="I5107">
        <v>8.32</v>
      </c>
      <c r="J5107">
        <v>83.9</v>
      </c>
      <c r="K5107">
        <v>10.984500000000001</v>
      </c>
      <c r="L5107">
        <v>142.6</v>
      </c>
      <c r="M5107">
        <v>4.2729999999999997E-2</v>
      </c>
      <c r="N5107">
        <v>444.9</v>
      </c>
      <c r="O5107">
        <v>28.559799999999999</v>
      </c>
      <c r="P5107">
        <v>36.478499999999997</v>
      </c>
      <c r="Q5107">
        <v>204.4</v>
      </c>
      <c r="R5107">
        <v>395.87</v>
      </c>
    </row>
    <row r="5108" spans="1:18">
      <c r="A5108">
        <v>5107</v>
      </c>
      <c r="B5108">
        <v>206.45316</v>
      </c>
      <c r="C5108">
        <v>27.5</v>
      </c>
      <c r="D5108">
        <v>1014.41</v>
      </c>
      <c r="E5108">
        <v>75.7</v>
      </c>
      <c r="F5108">
        <v>0.14238000000000001</v>
      </c>
      <c r="G5108">
        <v>-47.275480000000002</v>
      </c>
      <c r="H5108">
        <v>49.5</v>
      </c>
      <c r="I5108">
        <v>8.17</v>
      </c>
      <c r="J5108">
        <v>80.599999999999994</v>
      </c>
      <c r="K5108">
        <v>10.586600000000001</v>
      </c>
      <c r="L5108">
        <v>123.1</v>
      </c>
      <c r="M5108">
        <v>3.8240000000000003E-2</v>
      </c>
      <c r="N5108">
        <v>439.1</v>
      </c>
      <c r="O5108">
        <v>28.555099999999999</v>
      </c>
      <c r="P5108">
        <v>36.4711</v>
      </c>
      <c r="Q5108">
        <v>194.4</v>
      </c>
      <c r="R5108">
        <v>396.18</v>
      </c>
    </row>
    <row r="5109" spans="1:18">
      <c r="A5109">
        <v>5108</v>
      </c>
      <c r="B5109">
        <v>206.45524</v>
      </c>
      <c r="C5109">
        <v>27.4</v>
      </c>
      <c r="D5109">
        <v>1014.31</v>
      </c>
      <c r="E5109">
        <v>75.900000000000006</v>
      </c>
      <c r="F5109">
        <v>0.14818000000000001</v>
      </c>
      <c r="G5109">
        <v>-47.269779999999997</v>
      </c>
      <c r="H5109">
        <v>48.1</v>
      </c>
      <c r="I5109">
        <v>9.3699999999999992</v>
      </c>
      <c r="J5109">
        <v>84.1</v>
      </c>
      <c r="K5109">
        <v>10.2766</v>
      </c>
      <c r="L5109">
        <v>128.19999999999999</v>
      </c>
      <c r="M5109">
        <v>4.2509999999999999E-2</v>
      </c>
      <c r="N5109">
        <v>436.7</v>
      </c>
      <c r="O5109">
        <v>28.547000000000001</v>
      </c>
      <c r="P5109">
        <v>36.458500000000001</v>
      </c>
      <c r="Q5109">
        <v>189.2</v>
      </c>
      <c r="R5109">
        <v>395.83</v>
      </c>
    </row>
    <row r="5110" spans="1:18">
      <c r="A5110">
        <v>5109</v>
      </c>
      <c r="B5110">
        <v>206.45662999999999</v>
      </c>
      <c r="C5110">
        <v>27.5</v>
      </c>
      <c r="D5110">
        <v>1014.31</v>
      </c>
      <c r="E5110">
        <v>75.900000000000006</v>
      </c>
      <c r="F5110">
        <v>0.15201999999999999</v>
      </c>
      <c r="G5110">
        <v>-47.265970000000003</v>
      </c>
      <c r="H5110">
        <v>47.6</v>
      </c>
      <c r="I5110">
        <v>10.18</v>
      </c>
      <c r="J5110">
        <v>84</v>
      </c>
      <c r="K5110">
        <v>9.5167999999999999</v>
      </c>
      <c r="L5110">
        <v>144.1</v>
      </c>
      <c r="M5110">
        <v>5.0250000000000003E-2</v>
      </c>
      <c r="N5110">
        <v>440.8</v>
      </c>
      <c r="O5110">
        <v>28.545000000000002</v>
      </c>
      <c r="P5110">
        <v>36.453000000000003</v>
      </c>
      <c r="Q5110">
        <v>199.2</v>
      </c>
      <c r="R5110">
        <v>396.09</v>
      </c>
    </row>
    <row r="5111" spans="1:18">
      <c r="A5111">
        <v>5110</v>
      </c>
      <c r="B5111">
        <v>206.45802</v>
      </c>
      <c r="C5111">
        <v>27.5</v>
      </c>
      <c r="D5111">
        <v>1014.21</v>
      </c>
      <c r="E5111">
        <v>77</v>
      </c>
      <c r="F5111">
        <v>0.15584000000000001</v>
      </c>
      <c r="G5111">
        <v>-47.262509999999999</v>
      </c>
      <c r="H5111">
        <v>42.9</v>
      </c>
      <c r="I5111">
        <v>8.9</v>
      </c>
      <c r="J5111">
        <v>83</v>
      </c>
      <c r="K5111">
        <v>10.1416</v>
      </c>
      <c r="L5111">
        <v>168.2</v>
      </c>
      <c r="M5111">
        <v>4.7039999999999998E-2</v>
      </c>
      <c r="N5111">
        <v>441.2</v>
      </c>
      <c r="O5111">
        <v>28.543500000000002</v>
      </c>
      <c r="P5111">
        <v>36.446599999999997</v>
      </c>
      <c r="Q5111">
        <v>186.4</v>
      </c>
      <c r="R5111">
        <v>396.14</v>
      </c>
    </row>
    <row r="5112" spans="1:18">
      <c r="A5112">
        <v>5111</v>
      </c>
      <c r="B5112">
        <v>206.46010000000001</v>
      </c>
      <c r="C5112">
        <v>27.4</v>
      </c>
      <c r="D5112">
        <v>1014.31</v>
      </c>
      <c r="E5112">
        <v>77.099999999999994</v>
      </c>
      <c r="F5112">
        <v>0.16166</v>
      </c>
      <c r="G5112">
        <v>-47.257019999999997</v>
      </c>
      <c r="H5112">
        <v>42.6</v>
      </c>
      <c r="I5112">
        <v>9.27</v>
      </c>
      <c r="J5112">
        <v>77.400000000000006</v>
      </c>
      <c r="K5112">
        <v>9.4352</v>
      </c>
      <c r="L5112">
        <v>153.1</v>
      </c>
      <c r="M5112">
        <v>5.0299999999999997E-2</v>
      </c>
      <c r="N5112">
        <v>442.9</v>
      </c>
      <c r="O5112">
        <v>28.5349</v>
      </c>
      <c r="P5112">
        <v>36.439900000000002</v>
      </c>
      <c r="Q5112">
        <v>195.2</v>
      </c>
      <c r="R5112">
        <v>395.93</v>
      </c>
    </row>
    <row r="5113" spans="1:18">
      <c r="A5113">
        <v>5112</v>
      </c>
      <c r="B5113">
        <v>206.46149</v>
      </c>
      <c r="C5113">
        <v>27.4</v>
      </c>
      <c r="D5113">
        <v>1014.41</v>
      </c>
      <c r="E5113">
        <v>77.2</v>
      </c>
      <c r="F5113">
        <v>0.16561999999999999</v>
      </c>
      <c r="G5113">
        <v>-47.253309999999999</v>
      </c>
      <c r="H5113">
        <v>46.5</v>
      </c>
      <c r="I5113">
        <v>10.93</v>
      </c>
      <c r="J5113">
        <v>81.5</v>
      </c>
      <c r="K5113">
        <v>8.2469000000000001</v>
      </c>
      <c r="L5113">
        <v>162.6</v>
      </c>
      <c r="M5113">
        <v>5.3330000000000002E-2</v>
      </c>
      <c r="N5113">
        <v>444.1</v>
      </c>
      <c r="O5113">
        <v>28.529499999999999</v>
      </c>
      <c r="P5113">
        <v>36.435099999999998</v>
      </c>
      <c r="Q5113">
        <v>194</v>
      </c>
      <c r="R5113">
        <v>395.22</v>
      </c>
    </row>
    <row r="5114" spans="1:18">
      <c r="A5114">
        <v>5113</v>
      </c>
      <c r="B5114">
        <v>206.46288000000001</v>
      </c>
      <c r="C5114">
        <v>27.3</v>
      </c>
      <c r="D5114">
        <v>1014.51</v>
      </c>
      <c r="E5114">
        <v>77.7</v>
      </c>
      <c r="F5114">
        <v>0.16954</v>
      </c>
      <c r="G5114">
        <v>-47.249580000000002</v>
      </c>
      <c r="H5114">
        <v>43.8</v>
      </c>
      <c r="I5114">
        <v>9.83</v>
      </c>
      <c r="J5114">
        <v>85.8</v>
      </c>
      <c r="K5114">
        <v>9.5366</v>
      </c>
      <c r="L5114">
        <v>168.4</v>
      </c>
      <c r="M5114">
        <v>5.9159999999999997E-2</v>
      </c>
      <c r="N5114">
        <v>447.7</v>
      </c>
      <c r="O5114">
        <v>28.523299999999999</v>
      </c>
      <c r="P5114">
        <v>36.43</v>
      </c>
      <c r="Q5114">
        <v>205</v>
      </c>
      <c r="R5114">
        <v>395.65</v>
      </c>
    </row>
    <row r="5115" spans="1:18">
      <c r="A5115">
        <v>5114</v>
      </c>
      <c r="B5115">
        <v>206.46496999999999</v>
      </c>
      <c r="C5115">
        <v>27.4</v>
      </c>
      <c r="D5115">
        <v>1014.51</v>
      </c>
      <c r="E5115">
        <v>77.5</v>
      </c>
      <c r="F5115">
        <v>0.17537</v>
      </c>
      <c r="G5115">
        <v>-47.243989999999997</v>
      </c>
      <c r="H5115">
        <v>52.2</v>
      </c>
      <c r="I5115">
        <v>6.85</v>
      </c>
      <c r="J5115">
        <v>80.5</v>
      </c>
      <c r="K5115">
        <v>9.7726000000000006</v>
      </c>
      <c r="L5115">
        <v>210.2</v>
      </c>
      <c r="M5115">
        <v>6.2810000000000005E-2</v>
      </c>
      <c r="N5115">
        <v>450.5</v>
      </c>
      <c r="O5115">
        <v>28.517099999999999</v>
      </c>
      <c r="P5115">
        <v>36.418300000000002</v>
      </c>
      <c r="Q5115">
        <v>210.8</v>
      </c>
      <c r="R5115">
        <v>395.41</v>
      </c>
    </row>
    <row r="5116" spans="1:18">
      <c r="A5116">
        <v>5115</v>
      </c>
      <c r="B5116">
        <v>206.46635000000001</v>
      </c>
      <c r="C5116">
        <v>27.4</v>
      </c>
      <c r="D5116">
        <v>1014.41</v>
      </c>
      <c r="E5116">
        <v>77.2</v>
      </c>
      <c r="F5116">
        <v>0.17913000000000001</v>
      </c>
      <c r="G5116">
        <v>-47.240490000000001</v>
      </c>
      <c r="H5116">
        <v>42.4</v>
      </c>
      <c r="I5116">
        <v>9.1199999999999992</v>
      </c>
      <c r="J5116">
        <v>85.4</v>
      </c>
      <c r="K5116">
        <v>9.6745000000000001</v>
      </c>
      <c r="L5116">
        <v>216</v>
      </c>
      <c r="M5116">
        <v>7.2020000000000001E-2</v>
      </c>
      <c r="N5116">
        <v>446.9</v>
      </c>
      <c r="O5116">
        <v>28.506699999999999</v>
      </c>
      <c r="P5116">
        <v>36.415399999999998</v>
      </c>
      <c r="Q5116">
        <v>216.4</v>
      </c>
      <c r="R5116">
        <v>395.66</v>
      </c>
    </row>
    <row r="5117" spans="1:18">
      <c r="A5117">
        <v>5116</v>
      </c>
      <c r="B5117">
        <v>206.46843999999999</v>
      </c>
      <c r="C5117">
        <v>27.4</v>
      </c>
      <c r="D5117">
        <v>1014.41</v>
      </c>
      <c r="E5117">
        <v>76.099999999999994</v>
      </c>
      <c r="F5117">
        <v>0.18489</v>
      </c>
      <c r="G5117">
        <v>-47.23518</v>
      </c>
      <c r="H5117">
        <v>41.7</v>
      </c>
      <c r="I5117">
        <v>10.23</v>
      </c>
      <c r="J5117">
        <v>85.4</v>
      </c>
      <c r="K5117">
        <v>9.0295000000000005</v>
      </c>
      <c r="L5117">
        <v>206.9</v>
      </c>
      <c r="M5117">
        <v>6.9400000000000003E-2</v>
      </c>
      <c r="N5117">
        <v>446</v>
      </c>
      <c r="O5117">
        <v>28.4969</v>
      </c>
      <c r="P5117">
        <v>36.406599999999997</v>
      </c>
      <c r="Q5117">
        <v>224.3</v>
      </c>
      <c r="R5117">
        <v>395.98</v>
      </c>
    </row>
    <row r="5118" spans="1:18">
      <c r="A5118">
        <v>5117</v>
      </c>
      <c r="B5118">
        <v>206.46983</v>
      </c>
      <c r="C5118">
        <v>27.5</v>
      </c>
      <c r="D5118">
        <v>1014.41</v>
      </c>
      <c r="E5118">
        <v>76</v>
      </c>
      <c r="F5118">
        <v>0.18878</v>
      </c>
      <c r="G5118">
        <v>-47.231470000000002</v>
      </c>
      <c r="H5118">
        <v>45.9</v>
      </c>
      <c r="I5118">
        <v>10.28</v>
      </c>
      <c r="J5118">
        <v>86.2</v>
      </c>
      <c r="K5118">
        <v>8.9558</v>
      </c>
      <c r="L5118">
        <v>204.7</v>
      </c>
      <c r="M5118">
        <v>0.13003999999999999</v>
      </c>
      <c r="N5118">
        <v>451</v>
      </c>
      <c r="O5118">
        <v>28.491700000000002</v>
      </c>
      <c r="P5118">
        <v>36.406399999999998</v>
      </c>
      <c r="Q5118">
        <v>223.6</v>
      </c>
      <c r="R5118">
        <v>396.05</v>
      </c>
    </row>
    <row r="5119" spans="1:18">
      <c r="A5119">
        <v>5118</v>
      </c>
      <c r="B5119">
        <v>206.47121999999999</v>
      </c>
      <c r="C5119">
        <v>27.5</v>
      </c>
      <c r="D5119">
        <v>1014.51</v>
      </c>
      <c r="E5119">
        <v>76.099999999999994</v>
      </c>
      <c r="F5119">
        <v>0.19241</v>
      </c>
      <c r="G5119">
        <v>-47.227530000000002</v>
      </c>
      <c r="H5119">
        <v>48.5</v>
      </c>
      <c r="I5119">
        <v>10.91</v>
      </c>
      <c r="J5119">
        <v>85.8</v>
      </c>
      <c r="K5119">
        <v>8.4431999999999992</v>
      </c>
      <c r="L5119">
        <v>305.7</v>
      </c>
      <c r="M5119">
        <v>0.13664000000000001</v>
      </c>
      <c r="N5119">
        <v>450.4</v>
      </c>
      <c r="O5119">
        <v>28.485299999999999</v>
      </c>
      <c r="P5119">
        <v>36.4056</v>
      </c>
      <c r="Q5119">
        <v>204.4</v>
      </c>
      <c r="R5119">
        <v>396.33</v>
      </c>
    </row>
    <row r="5120" spans="1:18">
      <c r="A5120">
        <v>5119</v>
      </c>
      <c r="B5120">
        <v>206.47329999999999</v>
      </c>
      <c r="C5120">
        <v>27.5</v>
      </c>
      <c r="D5120">
        <v>1014.51</v>
      </c>
      <c r="E5120">
        <v>77.599999999999994</v>
      </c>
      <c r="F5120">
        <v>0.19802</v>
      </c>
      <c r="G5120">
        <v>-47.221989999999998</v>
      </c>
      <c r="H5120">
        <v>43.9</v>
      </c>
      <c r="I5120">
        <v>10.91</v>
      </c>
      <c r="J5120">
        <v>93.2</v>
      </c>
      <c r="K5120">
        <v>8.9054000000000002</v>
      </c>
      <c r="L5120">
        <v>393.1</v>
      </c>
      <c r="M5120">
        <v>0.16641</v>
      </c>
      <c r="N5120">
        <v>447</v>
      </c>
      <c r="O5120">
        <v>28.481000000000002</v>
      </c>
      <c r="P5120">
        <v>36.395299999999999</v>
      </c>
      <c r="Q5120">
        <v>199.9</v>
      </c>
      <c r="R5120">
        <v>395.49</v>
      </c>
    </row>
    <row r="5121" spans="1:18">
      <c r="A5121">
        <v>5120</v>
      </c>
      <c r="B5121">
        <v>206.47469000000001</v>
      </c>
      <c r="C5121">
        <v>27.5</v>
      </c>
      <c r="D5121">
        <v>1014.41</v>
      </c>
      <c r="E5121">
        <v>76.2</v>
      </c>
      <c r="F5121">
        <v>0.20175999999999999</v>
      </c>
      <c r="G5121">
        <v>-47.218440000000001</v>
      </c>
      <c r="H5121">
        <v>43.2</v>
      </c>
      <c r="I5121">
        <v>9</v>
      </c>
      <c r="J5121">
        <v>83.7</v>
      </c>
      <c r="K5121">
        <v>9.8597999999999999</v>
      </c>
      <c r="L5121">
        <v>277.60000000000002</v>
      </c>
      <c r="M5121">
        <v>9.7680000000000003E-2</v>
      </c>
      <c r="N5121">
        <v>441</v>
      </c>
      <c r="O5121">
        <v>28.476500000000001</v>
      </c>
      <c r="P5121">
        <v>36.389299999999999</v>
      </c>
      <c r="Q5121">
        <v>183.4</v>
      </c>
      <c r="R5121">
        <v>393.84</v>
      </c>
    </row>
    <row r="5122" spans="1:18">
      <c r="A5122">
        <v>5121</v>
      </c>
      <c r="B5122">
        <v>206.47608</v>
      </c>
      <c r="C5122">
        <v>27.5</v>
      </c>
      <c r="D5122">
        <v>1014.51</v>
      </c>
      <c r="E5122">
        <v>76.599999999999994</v>
      </c>
      <c r="F5122">
        <v>0.20529</v>
      </c>
      <c r="G5122">
        <v>-47.214660000000002</v>
      </c>
      <c r="H5122">
        <v>48.8</v>
      </c>
      <c r="I5122">
        <v>9.2100000000000009</v>
      </c>
      <c r="J5122">
        <v>86.1</v>
      </c>
      <c r="K5122">
        <v>8.8634000000000004</v>
      </c>
      <c r="L5122">
        <v>222.6</v>
      </c>
      <c r="M5122">
        <v>7.4249999999999997E-2</v>
      </c>
      <c r="N5122">
        <v>439.7</v>
      </c>
      <c r="O5122">
        <v>28.472300000000001</v>
      </c>
      <c r="P5122">
        <v>36.386499999999998</v>
      </c>
      <c r="Q5122">
        <v>212.4</v>
      </c>
      <c r="R5122">
        <v>393.95</v>
      </c>
    </row>
    <row r="5123" spans="1:18">
      <c r="A5123">
        <v>5122</v>
      </c>
      <c r="B5123">
        <v>206.47816</v>
      </c>
      <c r="C5123">
        <v>27.5</v>
      </c>
      <c r="D5123">
        <v>1014.41</v>
      </c>
      <c r="E5123">
        <v>74.900000000000006</v>
      </c>
      <c r="F5123">
        <v>0.21054</v>
      </c>
      <c r="G5123">
        <v>-47.208820000000003</v>
      </c>
      <c r="H5123">
        <v>48.5</v>
      </c>
      <c r="I5123">
        <v>9.02</v>
      </c>
      <c r="J5123">
        <v>86.7</v>
      </c>
      <c r="K5123">
        <v>9.6736000000000004</v>
      </c>
      <c r="L5123">
        <v>211.7</v>
      </c>
      <c r="M5123">
        <v>7.2919999999999999E-2</v>
      </c>
      <c r="N5123">
        <v>439.5</v>
      </c>
      <c r="O5123">
        <v>28.474</v>
      </c>
      <c r="P5123">
        <v>36.377299999999998</v>
      </c>
      <c r="Q5123">
        <v>190.1</v>
      </c>
      <c r="R5123">
        <v>393.09</v>
      </c>
    </row>
    <row r="5124" spans="1:18">
      <c r="A5124">
        <v>5123</v>
      </c>
      <c r="B5124">
        <v>206.47954999999999</v>
      </c>
      <c r="C5124">
        <v>27.5</v>
      </c>
      <c r="D5124">
        <v>1014.41</v>
      </c>
      <c r="E5124">
        <v>76.599999999999994</v>
      </c>
      <c r="F5124">
        <v>0.21396000000000001</v>
      </c>
      <c r="G5124">
        <v>-47.205039999999997</v>
      </c>
      <c r="H5124">
        <v>46.4</v>
      </c>
      <c r="I5124">
        <v>10.59</v>
      </c>
      <c r="J5124">
        <v>95.2</v>
      </c>
      <c r="K5124">
        <v>9.2593999999999994</v>
      </c>
      <c r="L5124">
        <v>249.2</v>
      </c>
      <c r="M5124">
        <v>8.8550000000000004E-2</v>
      </c>
      <c r="N5124">
        <v>438.6</v>
      </c>
      <c r="O5124">
        <v>28.473099999999999</v>
      </c>
      <c r="P5124">
        <v>36.373100000000001</v>
      </c>
      <c r="Q5124">
        <v>194.4</v>
      </c>
      <c r="R5124">
        <v>392.08</v>
      </c>
    </row>
    <row r="5125" spans="1:18">
      <c r="A5125">
        <v>5124</v>
      </c>
      <c r="B5125">
        <v>206.48163</v>
      </c>
      <c r="C5125">
        <v>27.5</v>
      </c>
      <c r="D5125">
        <v>1014.51</v>
      </c>
      <c r="E5125">
        <v>76.2</v>
      </c>
      <c r="F5125">
        <v>0.21906</v>
      </c>
      <c r="G5125">
        <v>-47.199289999999998</v>
      </c>
      <c r="H5125">
        <v>45.8</v>
      </c>
      <c r="I5125">
        <v>10.08</v>
      </c>
      <c r="J5125">
        <v>94.8</v>
      </c>
      <c r="K5125">
        <v>9.7902000000000005</v>
      </c>
      <c r="L5125">
        <v>188.8</v>
      </c>
      <c r="M5125">
        <v>6.3049999999999995E-2</v>
      </c>
      <c r="N5125">
        <v>440.4</v>
      </c>
      <c r="O5125">
        <v>28.468800000000002</v>
      </c>
      <c r="P5125">
        <v>36.365600000000001</v>
      </c>
      <c r="Q5125">
        <v>199.9</v>
      </c>
      <c r="R5125">
        <v>390.78</v>
      </c>
    </row>
    <row r="5126" spans="1:18">
      <c r="A5126">
        <v>5125</v>
      </c>
      <c r="B5126">
        <v>206.48302000000001</v>
      </c>
      <c r="C5126">
        <v>27.5</v>
      </c>
      <c r="D5126">
        <v>1014.41</v>
      </c>
      <c r="E5126">
        <v>76.400000000000006</v>
      </c>
      <c r="F5126">
        <v>0.22259999999999999</v>
      </c>
      <c r="G5126">
        <v>-47.195410000000003</v>
      </c>
      <c r="H5126">
        <v>49.4</v>
      </c>
      <c r="I5126">
        <v>9.9</v>
      </c>
      <c r="J5126">
        <v>92.6</v>
      </c>
      <c r="K5126">
        <v>9.8933</v>
      </c>
      <c r="L5126">
        <v>201</v>
      </c>
      <c r="M5126">
        <v>6.5210000000000004E-2</v>
      </c>
      <c r="N5126">
        <v>443.3</v>
      </c>
      <c r="O5126">
        <v>28.464300000000001</v>
      </c>
      <c r="P5126">
        <v>36.363399999999999</v>
      </c>
      <c r="Q5126">
        <v>197.4</v>
      </c>
      <c r="R5126">
        <v>389.81</v>
      </c>
    </row>
    <row r="5127" spans="1:18">
      <c r="A5127">
        <v>5126</v>
      </c>
      <c r="B5127">
        <v>206.48441</v>
      </c>
      <c r="C5127">
        <v>27.5</v>
      </c>
      <c r="D5127">
        <v>1014.51</v>
      </c>
      <c r="E5127">
        <v>76.099999999999994</v>
      </c>
      <c r="F5127">
        <v>0.22625000000000001</v>
      </c>
      <c r="G5127">
        <v>-47.191470000000002</v>
      </c>
      <c r="H5127">
        <v>45.9</v>
      </c>
      <c r="I5127">
        <v>9.8699999999999992</v>
      </c>
      <c r="J5127">
        <v>86.2</v>
      </c>
      <c r="K5127">
        <v>9.2812000000000001</v>
      </c>
      <c r="L5127">
        <v>213.8</v>
      </c>
      <c r="M5127">
        <v>6.9099999999999995E-2</v>
      </c>
      <c r="N5127">
        <v>448.2</v>
      </c>
      <c r="O5127">
        <v>28.458600000000001</v>
      </c>
      <c r="P5127">
        <v>36.359499999999997</v>
      </c>
      <c r="Q5127">
        <v>196.8</v>
      </c>
      <c r="R5127">
        <v>388.86</v>
      </c>
    </row>
    <row r="5128" spans="1:18">
      <c r="A5128">
        <v>5127</v>
      </c>
      <c r="B5128">
        <v>206.48649</v>
      </c>
      <c r="C5128">
        <v>27.5</v>
      </c>
      <c r="D5128">
        <v>1014.51</v>
      </c>
      <c r="E5128">
        <v>76.8</v>
      </c>
      <c r="F5128">
        <v>0.23155999999999999</v>
      </c>
      <c r="G5128">
        <v>-47.185850000000002</v>
      </c>
      <c r="H5128">
        <v>41.3</v>
      </c>
      <c r="I5128">
        <v>9.44</v>
      </c>
      <c r="J5128">
        <v>88.9</v>
      </c>
      <c r="K5128">
        <v>9.5341000000000005</v>
      </c>
      <c r="L5128">
        <v>295.60000000000002</v>
      </c>
      <c r="M5128">
        <v>9.1009999999999994E-2</v>
      </c>
      <c r="N5128">
        <v>453.4</v>
      </c>
      <c r="O5128">
        <v>28.449300000000001</v>
      </c>
      <c r="P5128">
        <v>36.356699999999996</v>
      </c>
      <c r="Q5128">
        <v>190.7</v>
      </c>
      <c r="R5128">
        <v>390.84</v>
      </c>
    </row>
    <row r="5129" spans="1:18">
      <c r="A5129">
        <v>5128</v>
      </c>
      <c r="B5129">
        <v>206.48787999999999</v>
      </c>
      <c r="C5129">
        <v>27.4</v>
      </c>
      <c r="D5129">
        <v>1014.51</v>
      </c>
      <c r="E5129">
        <v>76.8</v>
      </c>
      <c r="F5129">
        <v>0.23516999999999999</v>
      </c>
      <c r="G5129">
        <v>-47.181959999999997</v>
      </c>
      <c r="H5129">
        <v>47.5</v>
      </c>
      <c r="I5129">
        <v>9.23</v>
      </c>
      <c r="J5129">
        <v>89.1</v>
      </c>
      <c r="K5129">
        <v>9.6309000000000005</v>
      </c>
      <c r="L5129">
        <v>293.3</v>
      </c>
      <c r="M5129">
        <v>0.10038</v>
      </c>
      <c r="N5129">
        <v>450.6</v>
      </c>
      <c r="O5129">
        <v>28.442399999999999</v>
      </c>
      <c r="P5129">
        <v>36.355400000000003</v>
      </c>
      <c r="Q5129">
        <v>173.6</v>
      </c>
      <c r="R5129">
        <v>393.2</v>
      </c>
    </row>
    <row r="5130" spans="1:18">
      <c r="A5130">
        <v>5129</v>
      </c>
      <c r="B5130">
        <v>206.48927</v>
      </c>
      <c r="C5130">
        <v>27.4</v>
      </c>
      <c r="D5130">
        <v>1014.51</v>
      </c>
      <c r="E5130">
        <v>75.2</v>
      </c>
      <c r="F5130">
        <v>0.23887</v>
      </c>
      <c r="G5130">
        <v>-47.178019999999997</v>
      </c>
      <c r="H5130">
        <v>45</v>
      </c>
      <c r="I5130">
        <v>10.64</v>
      </c>
      <c r="J5130">
        <v>89.1</v>
      </c>
      <c r="K5130">
        <v>9.2657000000000007</v>
      </c>
      <c r="L5130">
        <v>322.60000000000002</v>
      </c>
      <c r="M5130">
        <v>0.23602000000000001</v>
      </c>
      <c r="N5130">
        <v>453.7</v>
      </c>
      <c r="O5130">
        <v>28.436900000000001</v>
      </c>
      <c r="P5130">
        <v>36.353099999999998</v>
      </c>
      <c r="Q5130">
        <v>165.4</v>
      </c>
      <c r="R5130">
        <v>392.49</v>
      </c>
    </row>
    <row r="5131" spans="1:18">
      <c r="A5131">
        <v>5130</v>
      </c>
      <c r="B5131">
        <v>206.49135000000001</v>
      </c>
      <c r="C5131">
        <v>27.4</v>
      </c>
      <c r="D5131">
        <v>1014.51</v>
      </c>
      <c r="E5131">
        <v>75.099999999999994</v>
      </c>
      <c r="F5131">
        <v>0.24435999999999999</v>
      </c>
      <c r="G5131">
        <v>-47.172130000000003</v>
      </c>
      <c r="H5131">
        <v>52</v>
      </c>
      <c r="I5131">
        <v>7.99</v>
      </c>
      <c r="J5131">
        <v>84.7</v>
      </c>
      <c r="K5131">
        <v>9.7075999999999993</v>
      </c>
      <c r="L5131">
        <v>364.6</v>
      </c>
      <c r="M5131">
        <v>9.8199999999999996E-2</v>
      </c>
      <c r="N5131">
        <v>448.3</v>
      </c>
      <c r="O5131">
        <v>28.428699999999999</v>
      </c>
      <c r="P5131">
        <v>36.353000000000002</v>
      </c>
      <c r="Q5131">
        <v>163.6</v>
      </c>
      <c r="R5131">
        <v>392.1</v>
      </c>
    </row>
    <row r="5132" spans="1:18">
      <c r="A5132">
        <v>5131</v>
      </c>
      <c r="B5132">
        <v>206.49274</v>
      </c>
      <c r="C5132">
        <v>27.5</v>
      </c>
      <c r="D5132">
        <v>1014.51</v>
      </c>
      <c r="E5132">
        <v>75.599999999999994</v>
      </c>
      <c r="F5132">
        <v>0.24797</v>
      </c>
      <c r="G5132">
        <v>-47.16827</v>
      </c>
      <c r="H5132">
        <v>43.4</v>
      </c>
      <c r="I5132">
        <v>10.07</v>
      </c>
      <c r="J5132">
        <v>88.7</v>
      </c>
      <c r="K5132">
        <v>8.3803999999999998</v>
      </c>
      <c r="L5132">
        <v>290.3</v>
      </c>
      <c r="M5132">
        <v>0.10672</v>
      </c>
      <c r="N5132">
        <v>449.3</v>
      </c>
      <c r="O5132">
        <v>28.4253</v>
      </c>
      <c r="P5132">
        <v>36.353200000000001</v>
      </c>
      <c r="Q5132">
        <v>201.4</v>
      </c>
      <c r="R5132">
        <v>391.11</v>
      </c>
    </row>
    <row r="5133" spans="1:18">
      <c r="A5133">
        <v>5132</v>
      </c>
      <c r="B5133">
        <v>206.49413000000001</v>
      </c>
      <c r="C5133">
        <v>27.5</v>
      </c>
      <c r="D5133">
        <v>1014.51</v>
      </c>
      <c r="E5133">
        <v>76.099999999999994</v>
      </c>
      <c r="F5133">
        <v>0.25168000000000001</v>
      </c>
      <c r="G5133">
        <v>-47.164299999999997</v>
      </c>
      <c r="H5133">
        <v>44.3</v>
      </c>
      <c r="I5133">
        <v>10.039999999999999</v>
      </c>
      <c r="J5133">
        <v>86.6</v>
      </c>
      <c r="K5133">
        <v>8.3043999999999993</v>
      </c>
      <c r="L5133">
        <v>309.60000000000002</v>
      </c>
      <c r="M5133">
        <v>0.22597</v>
      </c>
      <c r="N5133">
        <v>451.7</v>
      </c>
      <c r="O5133">
        <v>28.420500000000001</v>
      </c>
      <c r="P5133">
        <v>36.351700000000001</v>
      </c>
      <c r="Q5133">
        <v>178.2</v>
      </c>
      <c r="R5133">
        <v>392.64</v>
      </c>
    </row>
    <row r="5134" spans="1:18">
      <c r="A5134">
        <v>5133</v>
      </c>
      <c r="B5134">
        <v>206.49621999999999</v>
      </c>
      <c r="C5134">
        <v>27.5</v>
      </c>
      <c r="D5134">
        <v>1014.61</v>
      </c>
      <c r="E5134">
        <v>76</v>
      </c>
      <c r="F5134">
        <v>0.25733</v>
      </c>
      <c r="G5134">
        <v>-47.158200000000001</v>
      </c>
      <c r="H5134">
        <v>47.6</v>
      </c>
      <c r="I5134">
        <v>10.37</v>
      </c>
      <c r="J5134">
        <v>89.3</v>
      </c>
      <c r="K5134">
        <v>8.0511999999999997</v>
      </c>
      <c r="L5134">
        <v>510.5</v>
      </c>
      <c r="M5134">
        <v>0.15057999999999999</v>
      </c>
      <c r="N5134">
        <v>447.8</v>
      </c>
      <c r="O5134">
        <v>28.4146</v>
      </c>
      <c r="P5134">
        <v>36.35</v>
      </c>
      <c r="Q5134">
        <v>152</v>
      </c>
      <c r="R5134">
        <v>391.39</v>
      </c>
    </row>
    <row r="5135" spans="1:18">
      <c r="A5135">
        <v>5134</v>
      </c>
      <c r="B5135">
        <v>206.49760000000001</v>
      </c>
      <c r="C5135">
        <v>27.4</v>
      </c>
      <c r="D5135">
        <v>1014.61</v>
      </c>
      <c r="E5135">
        <v>75.7</v>
      </c>
      <c r="F5135">
        <v>0.26112000000000002</v>
      </c>
      <c r="G5135">
        <v>-47.154170000000001</v>
      </c>
      <c r="H5135">
        <v>48.7</v>
      </c>
      <c r="I5135">
        <v>9.77</v>
      </c>
      <c r="J5135">
        <v>96.2</v>
      </c>
      <c r="K5135">
        <v>8.5449000000000002</v>
      </c>
      <c r="L5135">
        <v>399.6</v>
      </c>
      <c r="M5135">
        <v>0.16205</v>
      </c>
      <c r="N5135">
        <v>449.3</v>
      </c>
      <c r="O5135">
        <v>28.4114</v>
      </c>
      <c r="P5135">
        <v>36.348599999999998</v>
      </c>
      <c r="Q5135">
        <v>161.4</v>
      </c>
      <c r="R5135">
        <v>391.49</v>
      </c>
    </row>
    <row r="5136" spans="1:18">
      <c r="A5136">
        <v>5135</v>
      </c>
      <c r="B5136">
        <v>206.50108</v>
      </c>
      <c r="C5136">
        <v>27.5</v>
      </c>
      <c r="D5136">
        <v>1014.71</v>
      </c>
      <c r="E5136">
        <v>72.7</v>
      </c>
      <c r="F5136">
        <v>0.26712000000000002</v>
      </c>
      <c r="G5136">
        <v>-47.147460000000002</v>
      </c>
      <c r="H5136">
        <v>53.7</v>
      </c>
      <c r="I5136">
        <v>1.64</v>
      </c>
      <c r="J5136">
        <v>98.2</v>
      </c>
      <c r="K5136">
        <v>10.397500000000001</v>
      </c>
      <c r="L5136">
        <v>294.60000000000002</v>
      </c>
      <c r="M5136">
        <v>8.9289999999999994E-2</v>
      </c>
      <c r="N5136">
        <v>450.1</v>
      </c>
      <c r="O5136">
        <v>28.407399999999999</v>
      </c>
      <c r="P5136">
        <v>36.345300000000002</v>
      </c>
      <c r="Q5136">
        <v>175.7</v>
      </c>
      <c r="R5136">
        <v>389.26</v>
      </c>
    </row>
    <row r="5137" spans="1:18">
      <c r="A5137">
        <v>5136</v>
      </c>
      <c r="B5137">
        <v>206.51912999999999</v>
      </c>
      <c r="C5137">
        <v>27.8</v>
      </c>
      <c r="D5137">
        <v>1014.91</v>
      </c>
      <c r="E5137">
        <v>71.400000000000006</v>
      </c>
      <c r="F5137">
        <v>0.26456000000000002</v>
      </c>
      <c r="G5137">
        <v>-47.149709999999999</v>
      </c>
      <c r="H5137">
        <v>5.8</v>
      </c>
      <c r="I5137">
        <v>0.68</v>
      </c>
      <c r="J5137">
        <v>86.4</v>
      </c>
      <c r="K5137">
        <v>8.2987000000000002</v>
      </c>
      <c r="L5137">
        <v>216.5</v>
      </c>
      <c r="M5137">
        <v>7.281E-2</v>
      </c>
      <c r="N5137">
        <v>452.7</v>
      </c>
      <c r="O5137">
        <v>28.4041</v>
      </c>
      <c r="P5137">
        <v>36.343600000000002</v>
      </c>
      <c r="Q5137">
        <v>191</v>
      </c>
      <c r="R5137">
        <v>388.92</v>
      </c>
    </row>
    <row r="5138" spans="1:18">
      <c r="A5138">
        <v>5137</v>
      </c>
      <c r="B5138">
        <v>206.52052</v>
      </c>
      <c r="C5138">
        <v>27.8</v>
      </c>
      <c r="D5138">
        <v>1014.91</v>
      </c>
      <c r="E5138">
        <v>73.599999999999994</v>
      </c>
      <c r="F5138">
        <v>0.26468000000000003</v>
      </c>
      <c r="G5138">
        <v>-47.149749999999997</v>
      </c>
      <c r="H5138">
        <v>329.2</v>
      </c>
      <c r="I5138">
        <v>1.25</v>
      </c>
      <c r="J5138">
        <v>87.5</v>
      </c>
      <c r="K5138">
        <v>8.5806000000000004</v>
      </c>
      <c r="L5138">
        <v>239.7</v>
      </c>
      <c r="M5138">
        <v>8.0439999999999998E-2</v>
      </c>
      <c r="N5138">
        <v>451.7</v>
      </c>
      <c r="O5138">
        <v>28.399699999999999</v>
      </c>
      <c r="P5138">
        <v>36.3446</v>
      </c>
      <c r="Q5138">
        <v>189.2</v>
      </c>
      <c r="R5138">
        <v>388.76</v>
      </c>
    </row>
    <row r="5139" spans="1:18">
      <c r="A5139">
        <v>5138</v>
      </c>
      <c r="B5139">
        <v>206.52260000000001</v>
      </c>
      <c r="C5139">
        <v>27.6</v>
      </c>
      <c r="D5139">
        <v>1014.91</v>
      </c>
      <c r="E5139">
        <v>70.7</v>
      </c>
      <c r="F5139">
        <v>0.26495999999999997</v>
      </c>
      <c r="G5139">
        <v>-47.149819999999998</v>
      </c>
      <c r="H5139">
        <v>9.9</v>
      </c>
      <c r="I5139">
        <v>1.18</v>
      </c>
      <c r="J5139">
        <v>94.3</v>
      </c>
      <c r="K5139">
        <v>9.1404999999999994</v>
      </c>
      <c r="L5139">
        <v>323.8</v>
      </c>
      <c r="M5139">
        <v>9.8199999999999996E-2</v>
      </c>
      <c r="N5139">
        <v>451.5</v>
      </c>
      <c r="O5139">
        <v>28.403400000000001</v>
      </c>
      <c r="P5139">
        <v>36.344200000000001</v>
      </c>
      <c r="Q5139">
        <v>168.8</v>
      </c>
      <c r="R5139">
        <v>389.22</v>
      </c>
    </row>
    <row r="5140" spans="1:18">
      <c r="A5140">
        <v>5139</v>
      </c>
      <c r="B5140">
        <v>206.52399</v>
      </c>
      <c r="C5140">
        <v>27.6</v>
      </c>
      <c r="D5140">
        <v>1014.91</v>
      </c>
      <c r="E5140">
        <v>72.3</v>
      </c>
      <c r="F5140">
        <v>0.26497999999999999</v>
      </c>
      <c r="G5140">
        <v>-47.149819999999998</v>
      </c>
      <c r="H5140">
        <v>131.5</v>
      </c>
      <c r="I5140">
        <v>7.0000000000000007E-2</v>
      </c>
      <c r="J5140">
        <v>83.1</v>
      </c>
      <c r="K5140">
        <v>8.2980999999999998</v>
      </c>
      <c r="L5140">
        <v>444.8</v>
      </c>
      <c r="M5140">
        <v>0.1371</v>
      </c>
      <c r="N5140">
        <v>453.4</v>
      </c>
      <c r="O5140">
        <v>28.404399999999999</v>
      </c>
      <c r="P5140">
        <v>36.345199999999998</v>
      </c>
      <c r="Q5140">
        <v>165.1</v>
      </c>
      <c r="R5140">
        <v>388.66</v>
      </c>
    </row>
    <row r="5141" spans="1:18">
      <c r="A5141">
        <v>5140</v>
      </c>
      <c r="B5141">
        <v>206.52538000000001</v>
      </c>
      <c r="C5141">
        <v>27.6</v>
      </c>
      <c r="D5141">
        <v>1014.91</v>
      </c>
      <c r="E5141">
        <v>71.2</v>
      </c>
      <c r="F5141">
        <v>0.26508999999999999</v>
      </c>
      <c r="G5141">
        <v>-47.149839999999998</v>
      </c>
      <c r="H5141">
        <v>311.3</v>
      </c>
      <c r="I5141">
        <v>0.54</v>
      </c>
      <c r="J5141">
        <v>92.9</v>
      </c>
      <c r="K5141">
        <v>8.2242999999999995</v>
      </c>
      <c r="L5141">
        <v>387.5</v>
      </c>
      <c r="M5141">
        <v>0.11329</v>
      </c>
      <c r="N5141">
        <v>453.2</v>
      </c>
      <c r="O5141">
        <v>28.404599999999999</v>
      </c>
      <c r="P5141">
        <v>36.345399999999998</v>
      </c>
      <c r="Q5141">
        <v>185.5</v>
      </c>
      <c r="R5141">
        <v>388.69</v>
      </c>
    </row>
    <row r="5142" spans="1:18">
      <c r="A5142">
        <v>5141</v>
      </c>
      <c r="B5142">
        <v>206.52746999999999</v>
      </c>
      <c r="C5142">
        <v>27.6</v>
      </c>
      <c r="D5142">
        <v>1014.91</v>
      </c>
      <c r="E5142">
        <v>71.5</v>
      </c>
      <c r="F5142">
        <v>0.26527000000000001</v>
      </c>
      <c r="G5142">
        <v>-47.149889999999999</v>
      </c>
      <c r="H5142">
        <v>96.9</v>
      </c>
      <c r="I5142">
        <v>0.3</v>
      </c>
      <c r="J5142">
        <v>91</v>
      </c>
      <c r="K5142">
        <v>8.3475000000000001</v>
      </c>
      <c r="L5142">
        <v>335.5</v>
      </c>
      <c r="M5142">
        <v>0.10681</v>
      </c>
      <c r="N5142">
        <v>452</v>
      </c>
      <c r="O5142">
        <v>28.408300000000001</v>
      </c>
      <c r="P5142">
        <v>36.3444</v>
      </c>
      <c r="Q5142">
        <v>165.4</v>
      </c>
      <c r="R5142">
        <v>388.61</v>
      </c>
    </row>
    <row r="5143" spans="1:18">
      <c r="A5143">
        <v>5142</v>
      </c>
      <c r="B5143">
        <v>206.52885000000001</v>
      </c>
      <c r="C5143">
        <v>27.7</v>
      </c>
      <c r="D5143">
        <v>1015.01</v>
      </c>
      <c r="E5143">
        <v>73.599999999999994</v>
      </c>
      <c r="F5143">
        <v>0.26530999999999999</v>
      </c>
      <c r="G5143">
        <v>-47.149889999999999</v>
      </c>
      <c r="H5143">
        <v>110.4</v>
      </c>
      <c r="I5143">
        <v>0.52</v>
      </c>
      <c r="J5143">
        <v>87.8</v>
      </c>
      <c r="K5143">
        <v>7.9276</v>
      </c>
      <c r="L5143">
        <v>344.4</v>
      </c>
      <c r="M5143">
        <v>0.11182</v>
      </c>
      <c r="N5143">
        <v>453</v>
      </c>
      <c r="O5143">
        <v>28.4084</v>
      </c>
      <c r="P5143">
        <v>36.3446</v>
      </c>
      <c r="Q5143">
        <v>173</v>
      </c>
      <c r="R5143">
        <v>391.3</v>
      </c>
    </row>
    <row r="5144" spans="1:18">
      <c r="A5144">
        <v>5143</v>
      </c>
      <c r="B5144">
        <v>206.53023999999999</v>
      </c>
      <c r="C5144">
        <v>27.7</v>
      </c>
      <c r="D5144">
        <v>1015.01</v>
      </c>
      <c r="E5144">
        <v>74.099999999999994</v>
      </c>
      <c r="F5144">
        <v>0.26549</v>
      </c>
      <c r="G5144">
        <v>-47.149949999999997</v>
      </c>
      <c r="H5144">
        <v>282.60000000000002</v>
      </c>
      <c r="I5144">
        <v>1.66</v>
      </c>
      <c r="J5144">
        <v>91.8</v>
      </c>
      <c r="K5144">
        <v>8.2200000000000006</v>
      </c>
      <c r="L5144">
        <v>408.8</v>
      </c>
      <c r="M5144">
        <v>0.12028999999999999</v>
      </c>
      <c r="N5144">
        <v>453.7</v>
      </c>
      <c r="O5144">
        <v>28.411000000000001</v>
      </c>
      <c r="P5144">
        <v>36.344299999999997</v>
      </c>
      <c r="Q5144">
        <v>162.6</v>
      </c>
      <c r="R5144">
        <v>391.71</v>
      </c>
    </row>
    <row r="5145" spans="1:18">
      <c r="A5145">
        <v>5144</v>
      </c>
      <c r="B5145">
        <v>206.53233</v>
      </c>
      <c r="C5145">
        <v>27.6</v>
      </c>
      <c r="D5145">
        <v>1015.01</v>
      </c>
      <c r="E5145">
        <v>75.7</v>
      </c>
      <c r="F5145">
        <v>0.26579999999999998</v>
      </c>
      <c r="G5145">
        <v>-47.150010000000002</v>
      </c>
      <c r="H5145">
        <v>355.5</v>
      </c>
      <c r="I5145">
        <v>0.24</v>
      </c>
      <c r="J5145">
        <v>95.7</v>
      </c>
      <c r="K5145">
        <v>7.3445</v>
      </c>
      <c r="L5145">
        <v>392.4</v>
      </c>
      <c r="M5145">
        <v>0.11867999999999999</v>
      </c>
      <c r="N5145">
        <v>453.3</v>
      </c>
      <c r="O5145">
        <v>28.4115</v>
      </c>
      <c r="P5145">
        <v>36.343600000000002</v>
      </c>
      <c r="Q5145">
        <v>157.69999999999999</v>
      </c>
      <c r="R5145">
        <v>390.79</v>
      </c>
    </row>
    <row r="5146" spans="1:18">
      <c r="A5146">
        <v>5145</v>
      </c>
      <c r="B5146">
        <v>206.53371999999999</v>
      </c>
      <c r="C5146">
        <v>27.6</v>
      </c>
      <c r="D5146">
        <v>1015.01</v>
      </c>
      <c r="E5146">
        <v>76.099999999999994</v>
      </c>
      <c r="F5146">
        <v>0.26599</v>
      </c>
      <c r="G5146">
        <v>-47.15005</v>
      </c>
      <c r="H5146">
        <v>0.3</v>
      </c>
      <c r="I5146">
        <v>0.32</v>
      </c>
      <c r="J5146">
        <v>98.8</v>
      </c>
      <c r="K5146">
        <v>7.6191000000000004</v>
      </c>
      <c r="L5146">
        <v>364.7</v>
      </c>
      <c r="M5146">
        <v>0.10495</v>
      </c>
      <c r="N5146">
        <v>453.2</v>
      </c>
      <c r="O5146">
        <v>28.411100000000001</v>
      </c>
      <c r="P5146">
        <v>36.343000000000004</v>
      </c>
      <c r="Q5146">
        <v>178.8</v>
      </c>
      <c r="R5146">
        <v>389.26</v>
      </c>
    </row>
    <row r="5147" spans="1:18">
      <c r="A5147">
        <v>5146</v>
      </c>
      <c r="B5147">
        <v>206.53579999999999</v>
      </c>
      <c r="C5147">
        <v>27.5</v>
      </c>
      <c r="D5147">
        <v>1015.11</v>
      </c>
      <c r="E5147">
        <v>75.5</v>
      </c>
      <c r="F5147">
        <v>0.26632</v>
      </c>
      <c r="G5147">
        <v>-47.150120000000001</v>
      </c>
      <c r="H5147">
        <v>356.3</v>
      </c>
      <c r="I5147">
        <v>0.39</v>
      </c>
      <c r="J5147">
        <v>100.8</v>
      </c>
      <c r="K5147">
        <v>7.5721999999999996</v>
      </c>
      <c r="L5147">
        <v>497.1</v>
      </c>
      <c r="M5147">
        <v>0.14674000000000001</v>
      </c>
      <c r="N5147">
        <v>457</v>
      </c>
      <c r="O5147">
        <v>28.410699999999999</v>
      </c>
      <c r="P5147">
        <v>36.343800000000002</v>
      </c>
      <c r="Q5147">
        <v>158.69999999999999</v>
      </c>
      <c r="R5147">
        <v>388.98</v>
      </c>
    </row>
    <row r="5148" spans="1:18">
      <c r="A5148">
        <v>5147</v>
      </c>
      <c r="B5148">
        <v>206.53719000000001</v>
      </c>
      <c r="C5148">
        <v>27.6</v>
      </c>
      <c r="D5148">
        <v>1014.91</v>
      </c>
      <c r="E5148">
        <v>75.900000000000006</v>
      </c>
      <c r="F5148">
        <v>0.26649</v>
      </c>
      <c r="G5148">
        <v>-47.150179999999999</v>
      </c>
      <c r="H5148">
        <v>354.5</v>
      </c>
      <c r="I5148">
        <v>0.84</v>
      </c>
      <c r="J5148">
        <v>97.2</v>
      </c>
      <c r="K5148">
        <v>7.7218999999999998</v>
      </c>
      <c r="L5148">
        <v>263.7</v>
      </c>
      <c r="M5148">
        <v>7.5340000000000004E-2</v>
      </c>
      <c r="N5148">
        <v>457.9</v>
      </c>
      <c r="O5148">
        <v>28.4131</v>
      </c>
      <c r="P5148">
        <v>36.3429</v>
      </c>
      <c r="Q5148">
        <v>164.8</v>
      </c>
      <c r="R5148">
        <v>389.12</v>
      </c>
    </row>
    <row r="5149" spans="1:18">
      <c r="A5149">
        <v>5148</v>
      </c>
      <c r="B5149">
        <v>206.53858</v>
      </c>
      <c r="C5149">
        <v>27.5</v>
      </c>
      <c r="D5149">
        <v>1014.91</v>
      </c>
      <c r="E5149">
        <v>76.599999999999994</v>
      </c>
      <c r="F5149">
        <v>0.26665</v>
      </c>
      <c r="G5149">
        <v>-47.150219999999997</v>
      </c>
      <c r="H5149">
        <v>1.4</v>
      </c>
      <c r="I5149">
        <v>0.31</v>
      </c>
      <c r="J5149">
        <v>91.8</v>
      </c>
      <c r="K5149">
        <v>7.6806000000000001</v>
      </c>
      <c r="L5149">
        <v>246.3</v>
      </c>
      <c r="M5149">
        <v>7.5149999999999995E-2</v>
      </c>
      <c r="N5149">
        <v>458.4</v>
      </c>
      <c r="O5149">
        <v>28.412199999999999</v>
      </c>
      <c r="P5149">
        <v>36.3429</v>
      </c>
      <c r="Q5149">
        <v>168.8</v>
      </c>
      <c r="R5149">
        <v>388.87</v>
      </c>
    </row>
    <row r="5150" spans="1:18">
      <c r="A5150">
        <v>5149</v>
      </c>
      <c r="B5150">
        <v>206.54066</v>
      </c>
      <c r="C5150">
        <v>27.5</v>
      </c>
      <c r="D5150">
        <v>1015.01</v>
      </c>
      <c r="E5150">
        <v>75.400000000000006</v>
      </c>
      <c r="F5150">
        <v>0.26685999999999999</v>
      </c>
      <c r="G5150">
        <v>-47.150599999999997</v>
      </c>
      <c r="H5150">
        <v>288.8</v>
      </c>
      <c r="I5150">
        <v>1.48</v>
      </c>
      <c r="J5150">
        <v>93.3</v>
      </c>
      <c r="K5150">
        <v>9.1073000000000004</v>
      </c>
      <c r="L5150">
        <v>238.5</v>
      </c>
      <c r="M5150">
        <v>6.9970000000000004E-2</v>
      </c>
      <c r="N5150">
        <v>459</v>
      </c>
      <c r="O5150">
        <v>28.416599999999999</v>
      </c>
      <c r="P5150">
        <v>36.343200000000003</v>
      </c>
      <c r="Q5150">
        <v>169.3</v>
      </c>
      <c r="R5150">
        <v>390.38</v>
      </c>
    </row>
    <row r="5151" spans="1:18">
      <c r="A5151">
        <v>5150</v>
      </c>
      <c r="B5151">
        <v>206.54204999999999</v>
      </c>
      <c r="C5151">
        <v>27.6</v>
      </c>
      <c r="D5151">
        <v>1014.91</v>
      </c>
      <c r="E5151">
        <v>73.3</v>
      </c>
      <c r="F5151">
        <v>0.26695999999999998</v>
      </c>
      <c r="G5151">
        <v>-47.15108</v>
      </c>
      <c r="H5151">
        <v>284.60000000000002</v>
      </c>
      <c r="I5151">
        <v>0.95</v>
      </c>
      <c r="J5151">
        <v>96.7</v>
      </c>
      <c r="K5151">
        <v>8.9864999999999995</v>
      </c>
      <c r="L5151">
        <v>235.2</v>
      </c>
      <c r="M5151">
        <v>7.4249999999999997E-2</v>
      </c>
      <c r="N5151">
        <v>458.1</v>
      </c>
      <c r="O5151">
        <v>28.414300000000001</v>
      </c>
      <c r="P5151">
        <v>36.3446</v>
      </c>
      <c r="Q5151">
        <v>186.4</v>
      </c>
      <c r="R5151">
        <v>392.4</v>
      </c>
    </row>
    <row r="5152" spans="1:18">
      <c r="A5152">
        <v>5151</v>
      </c>
      <c r="B5152">
        <v>206.54344</v>
      </c>
      <c r="C5152">
        <v>27.7</v>
      </c>
      <c r="D5152">
        <v>1014.81</v>
      </c>
      <c r="E5152">
        <v>74</v>
      </c>
      <c r="F5152">
        <v>0.26706999999999997</v>
      </c>
      <c r="G5152">
        <v>-47.15155</v>
      </c>
      <c r="H5152">
        <v>290.10000000000002</v>
      </c>
      <c r="I5152">
        <v>1.22</v>
      </c>
      <c r="J5152">
        <v>97.6</v>
      </c>
      <c r="K5152">
        <v>8.0657999999999994</v>
      </c>
      <c r="L5152">
        <v>250.5</v>
      </c>
      <c r="M5152">
        <v>8.0379999999999993E-2</v>
      </c>
      <c r="N5152">
        <v>456.1</v>
      </c>
      <c r="O5152">
        <v>28.4148</v>
      </c>
      <c r="P5152">
        <v>36.343600000000002</v>
      </c>
      <c r="Q5152">
        <v>180.9</v>
      </c>
      <c r="R5152">
        <v>391.91</v>
      </c>
    </row>
    <row r="5153" spans="1:18">
      <c r="A5153">
        <v>5152</v>
      </c>
      <c r="B5153">
        <v>206.54552000000001</v>
      </c>
      <c r="C5153">
        <v>27.9</v>
      </c>
      <c r="D5153">
        <v>1015.01</v>
      </c>
      <c r="E5153">
        <v>75.599999999999994</v>
      </c>
      <c r="F5153">
        <v>0.26705000000000001</v>
      </c>
      <c r="G5153">
        <v>-47.151560000000003</v>
      </c>
      <c r="H5153">
        <v>234.7</v>
      </c>
      <c r="I5153">
        <v>0.6</v>
      </c>
      <c r="J5153">
        <v>91.1</v>
      </c>
      <c r="K5153">
        <v>7.9452999999999996</v>
      </c>
      <c r="L5153">
        <v>263</v>
      </c>
      <c r="M5153">
        <v>8.387E-2</v>
      </c>
      <c r="N5153">
        <v>456.4</v>
      </c>
      <c r="O5153">
        <v>28.415700000000001</v>
      </c>
      <c r="P5153">
        <v>36.3431</v>
      </c>
      <c r="Q5153">
        <v>176</v>
      </c>
      <c r="R5153">
        <v>391.79</v>
      </c>
    </row>
    <row r="5154" spans="1:18">
      <c r="A5154">
        <v>5153</v>
      </c>
      <c r="B5154">
        <v>206.54691</v>
      </c>
      <c r="C5154">
        <v>27.8</v>
      </c>
      <c r="D5154">
        <v>1014.91</v>
      </c>
      <c r="E5154">
        <v>72.3</v>
      </c>
      <c r="F5154">
        <v>0.26701999999999998</v>
      </c>
      <c r="G5154">
        <v>-47.151510000000002</v>
      </c>
      <c r="H5154">
        <v>30.9</v>
      </c>
      <c r="I5154">
        <v>0.37</v>
      </c>
      <c r="J5154">
        <v>90.2</v>
      </c>
      <c r="K5154">
        <v>8.7562999999999995</v>
      </c>
      <c r="L5154">
        <v>272.39999999999998</v>
      </c>
      <c r="M5154">
        <v>8.591E-2</v>
      </c>
      <c r="N5154">
        <v>456.6</v>
      </c>
      <c r="O5154">
        <v>28.415600000000001</v>
      </c>
      <c r="P5154">
        <v>36.343800000000002</v>
      </c>
      <c r="Q5154">
        <v>178.2</v>
      </c>
      <c r="R5154">
        <v>391.51</v>
      </c>
    </row>
    <row r="5155" spans="1:18">
      <c r="A5155">
        <v>5154</v>
      </c>
      <c r="B5155">
        <v>206.54899</v>
      </c>
      <c r="C5155">
        <v>27.8</v>
      </c>
      <c r="D5155">
        <v>1014.91</v>
      </c>
      <c r="E5155">
        <v>73.7</v>
      </c>
      <c r="F5155">
        <v>0.26721</v>
      </c>
      <c r="G5155">
        <v>-47.151670000000003</v>
      </c>
      <c r="H5155">
        <v>237.1</v>
      </c>
      <c r="I5155">
        <v>0.51</v>
      </c>
      <c r="J5155">
        <v>91.3</v>
      </c>
      <c r="K5155">
        <v>8.9834999999999994</v>
      </c>
      <c r="L5155">
        <v>287.5</v>
      </c>
      <c r="M5155">
        <v>8.8849999999999998E-2</v>
      </c>
      <c r="N5155">
        <v>456.8</v>
      </c>
      <c r="O5155">
        <v>28.416599999999999</v>
      </c>
      <c r="P5155">
        <v>36.342799999999997</v>
      </c>
      <c r="Q5155">
        <v>182.8</v>
      </c>
      <c r="R5155">
        <v>391.67</v>
      </c>
    </row>
    <row r="5156" spans="1:18">
      <c r="A5156">
        <v>5155</v>
      </c>
      <c r="B5156">
        <v>206.55037999999999</v>
      </c>
      <c r="C5156">
        <v>27.8</v>
      </c>
      <c r="D5156">
        <v>1014.91</v>
      </c>
      <c r="E5156">
        <v>73.400000000000006</v>
      </c>
      <c r="F5156">
        <v>0.26729000000000003</v>
      </c>
      <c r="G5156">
        <v>-47.151600000000002</v>
      </c>
      <c r="H5156">
        <v>68.099999999999994</v>
      </c>
      <c r="I5156">
        <v>1</v>
      </c>
      <c r="J5156">
        <v>86.6</v>
      </c>
      <c r="K5156">
        <v>7.8860999999999999</v>
      </c>
      <c r="L5156">
        <v>310.7</v>
      </c>
      <c r="M5156">
        <v>9.3100000000000002E-2</v>
      </c>
      <c r="N5156">
        <v>455.5</v>
      </c>
      <c r="O5156">
        <v>28.415500000000002</v>
      </c>
      <c r="P5156">
        <v>36.344200000000001</v>
      </c>
      <c r="Q5156">
        <v>164.4</v>
      </c>
      <c r="R5156">
        <v>392.06</v>
      </c>
    </row>
    <row r="5157" spans="1:18">
      <c r="A5157">
        <v>5156</v>
      </c>
      <c r="B5157">
        <v>206.55177</v>
      </c>
      <c r="C5157">
        <v>27.8</v>
      </c>
      <c r="D5157">
        <v>1014.81</v>
      </c>
      <c r="E5157">
        <v>73.099999999999994</v>
      </c>
      <c r="F5157">
        <v>0.26738000000000001</v>
      </c>
      <c r="G5157">
        <v>-47.151479999999999</v>
      </c>
      <c r="H5157">
        <v>274.39999999999998</v>
      </c>
      <c r="I5157">
        <v>1.41</v>
      </c>
      <c r="J5157">
        <v>92</v>
      </c>
      <c r="K5157">
        <v>10.098599999999999</v>
      </c>
      <c r="L5157">
        <v>300.8</v>
      </c>
      <c r="M5157">
        <v>8.7520000000000001E-2</v>
      </c>
      <c r="N5157">
        <v>455.1</v>
      </c>
      <c r="O5157">
        <v>28.418099999999999</v>
      </c>
      <c r="P5157">
        <v>36.344099999999997</v>
      </c>
      <c r="Q5157">
        <v>170</v>
      </c>
      <c r="R5157">
        <v>392.21</v>
      </c>
    </row>
    <row r="5158" spans="1:18">
      <c r="A5158">
        <v>5157</v>
      </c>
      <c r="B5158">
        <v>206.55385000000001</v>
      </c>
      <c r="C5158">
        <v>27.8</v>
      </c>
      <c r="D5158">
        <v>1014.91</v>
      </c>
      <c r="E5158">
        <v>73.3</v>
      </c>
      <c r="F5158">
        <v>0.26756999999999997</v>
      </c>
      <c r="G5158">
        <v>-47.151339999999998</v>
      </c>
      <c r="H5158">
        <v>35.200000000000003</v>
      </c>
      <c r="I5158">
        <v>0.51</v>
      </c>
      <c r="J5158">
        <v>92.8</v>
      </c>
      <c r="K5158">
        <v>8.4687000000000001</v>
      </c>
      <c r="L5158">
        <v>231.9</v>
      </c>
      <c r="M5158">
        <v>7.2230000000000003E-2</v>
      </c>
      <c r="N5158">
        <v>455.7</v>
      </c>
      <c r="O5158">
        <v>28.419699999999999</v>
      </c>
      <c r="P5158">
        <v>36.343400000000003</v>
      </c>
      <c r="Q5158">
        <v>162.30000000000001</v>
      </c>
      <c r="R5158">
        <v>391.19</v>
      </c>
    </row>
    <row r="5159" spans="1:18">
      <c r="A5159">
        <v>5158</v>
      </c>
      <c r="B5159">
        <v>206.55524</v>
      </c>
      <c r="C5159">
        <v>27.8</v>
      </c>
      <c r="D5159">
        <v>1014.91</v>
      </c>
      <c r="E5159">
        <v>75</v>
      </c>
      <c r="F5159">
        <v>0.26767000000000002</v>
      </c>
      <c r="G5159">
        <v>-47.151139999999998</v>
      </c>
      <c r="H5159">
        <v>132.69999999999999</v>
      </c>
      <c r="I5159">
        <v>7.0000000000000007E-2</v>
      </c>
      <c r="J5159">
        <v>89.5</v>
      </c>
      <c r="K5159">
        <v>8.1369000000000007</v>
      </c>
      <c r="L5159">
        <v>212.7</v>
      </c>
      <c r="M5159">
        <v>6.7629999999999996E-2</v>
      </c>
      <c r="N5159">
        <v>456.7</v>
      </c>
      <c r="O5159">
        <v>28.421700000000001</v>
      </c>
      <c r="P5159">
        <v>36.343400000000003</v>
      </c>
      <c r="Q5159">
        <v>179.7</v>
      </c>
      <c r="R5159">
        <v>391.16</v>
      </c>
    </row>
    <row r="5160" spans="1:18">
      <c r="A5160">
        <v>5159</v>
      </c>
      <c r="B5160">
        <v>206.55663000000001</v>
      </c>
      <c r="C5160">
        <v>27.8</v>
      </c>
      <c r="D5160">
        <v>1014.81</v>
      </c>
      <c r="E5160">
        <v>73.900000000000006</v>
      </c>
      <c r="F5160">
        <v>0.26776</v>
      </c>
      <c r="G5160">
        <v>-47.1509</v>
      </c>
      <c r="H5160">
        <v>97</v>
      </c>
      <c r="I5160">
        <v>0.99</v>
      </c>
      <c r="J5160">
        <v>88.4</v>
      </c>
      <c r="K5160">
        <v>7.9378000000000002</v>
      </c>
      <c r="L5160">
        <v>205.3</v>
      </c>
      <c r="M5160">
        <v>6.5290000000000001E-2</v>
      </c>
      <c r="N5160">
        <v>455.8</v>
      </c>
      <c r="O5160">
        <v>28.419699999999999</v>
      </c>
      <c r="P5160">
        <v>36.344000000000001</v>
      </c>
      <c r="Q5160">
        <v>171.2</v>
      </c>
      <c r="R5160">
        <v>392.49</v>
      </c>
    </row>
    <row r="5161" spans="1:18">
      <c r="A5161">
        <v>5160</v>
      </c>
      <c r="B5161">
        <v>206.55871999999999</v>
      </c>
      <c r="C5161">
        <v>27.7</v>
      </c>
      <c r="D5161">
        <v>1014.91</v>
      </c>
      <c r="E5161">
        <v>73.5</v>
      </c>
      <c r="F5161">
        <v>0.26787</v>
      </c>
      <c r="G5161">
        <v>-47.150509999999997</v>
      </c>
      <c r="H5161">
        <v>148.9</v>
      </c>
      <c r="I5161">
        <v>0.73</v>
      </c>
      <c r="J5161">
        <v>93.3</v>
      </c>
      <c r="K5161">
        <v>8.6891999999999996</v>
      </c>
      <c r="L5161">
        <v>190.9</v>
      </c>
      <c r="M5161">
        <v>6.0979999999999999E-2</v>
      </c>
      <c r="N5161">
        <v>455</v>
      </c>
      <c r="O5161">
        <v>28.420400000000001</v>
      </c>
      <c r="P5161">
        <v>36.343699999999998</v>
      </c>
      <c r="Q5161">
        <v>184</v>
      </c>
      <c r="R5161">
        <v>392.36</v>
      </c>
    </row>
    <row r="5162" spans="1:18">
      <c r="A5162">
        <v>5161</v>
      </c>
      <c r="B5162">
        <v>206.56010000000001</v>
      </c>
      <c r="C5162">
        <v>27.7</v>
      </c>
      <c r="D5162">
        <v>1014.71</v>
      </c>
      <c r="E5162">
        <v>72.8</v>
      </c>
      <c r="F5162">
        <v>0.26801000000000003</v>
      </c>
      <c r="G5162">
        <v>-47.150390000000002</v>
      </c>
      <c r="H5162">
        <v>264.8</v>
      </c>
      <c r="I5162">
        <v>0.27</v>
      </c>
      <c r="J5162">
        <v>88.8</v>
      </c>
      <c r="K5162">
        <v>8.9086999999999996</v>
      </c>
      <c r="L5162">
        <v>189.4</v>
      </c>
      <c r="M5162">
        <v>6.207E-2</v>
      </c>
      <c r="N5162">
        <v>456.3</v>
      </c>
      <c r="O5162">
        <v>28.420400000000001</v>
      </c>
      <c r="P5162">
        <v>36.342300000000002</v>
      </c>
      <c r="Q5162">
        <v>173</v>
      </c>
      <c r="R5162">
        <v>391.61</v>
      </c>
    </row>
    <row r="5163" spans="1:18">
      <c r="A5163">
        <v>5162</v>
      </c>
      <c r="B5163">
        <v>206.56218999999999</v>
      </c>
      <c r="C5163">
        <v>27.9</v>
      </c>
      <c r="D5163">
        <v>1014.81</v>
      </c>
      <c r="E5163">
        <v>75.400000000000006</v>
      </c>
      <c r="F5163">
        <v>0.26824999999999999</v>
      </c>
      <c r="G5163">
        <v>-47.150309999999998</v>
      </c>
      <c r="H5163">
        <v>61.2</v>
      </c>
      <c r="I5163">
        <v>0.68</v>
      </c>
      <c r="J5163">
        <v>92.1</v>
      </c>
      <c r="K5163">
        <v>7.7938999999999998</v>
      </c>
      <c r="L5163">
        <v>217.5</v>
      </c>
      <c r="M5163">
        <v>6.837E-2</v>
      </c>
      <c r="N5163">
        <v>454.8</v>
      </c>
      <c r="O5163">
        <v>28.423200000000001</v>
      </c>
      <c r="P5163">
        <v>36.342500000000001</v>
      </c>
      <c r="Q5163">
        <v>169.6</v>
      </c>
      <c r="R5163">
        <v>391.2</v>
      </c>
    </row>
    <row r="5164" spans="1:18">
      <c r="A5164">
        <v>5163</v>
      </c>
      <c r="B5164">
        <v>206.56358</v>
      </c>
      <c r="C5164">
        <v>27.8</v>
      </c>
      <c r="D5164">
        <v>1014.81</v>
      </c>
      <c r="E5164">
        <v>74.7</v>
      </c>
      <c r="F5164">
        <v>0.26834000000000002</v>
      </c>
      <c r="G5164">
        <v>-47.150149999999996</v>
      </c>
      <c r="H5164">
        <v>44.8</v>
      </c>
      <c r="I5164">
        <v>1.01</v>
      </c>
      <c r="J5164">
        <v>83.3</v>
      </c>
      <c r="K5164">
        <v>7.5498000000000003</v>
      </c>
      <c r="L5164">
        <v>221.9</v>
      </c>
      <c r="M5164">
        <v>6.9180000000000005E-2</v>
      </c>
      <c r="N5164">
        <v>455.5</v>
      </c>
      <c r="O5164">
        <v>28.424800000000001</v>
      </c>
      <c r="P5164">
        <v>36.341700000000003</v>
      </c>
      <c r="Q5164">
        <v>176.7</v>
      </c>
      <c r="R5164">
        <v>390.5</v>
      </c>
    </row>
    <row r="5165" spans="1:18">
      <c r="A5165">
        <v>5164</v>
      </c>
      <c r="B5165">
        <v>206.56496999999999</v>
      </c>
      <c r="C5165">
        <v>27.7</v>
      </c>
      <c r="D5165">
        <v>1014.91</v>
      </c>
      <c r="E5165">
        <v>74.3</v>
      </c>
      <c r="F5165">
        <v>0.26845999999999998</v>
      </c>
      <c r="G5165">
        <v>-47.150109999999998</v>
      </c>
      <c r="H5165">
        <v>275.3</v>
      </c>
      <c r="I5165">
        <v>0.35</v>
      </c>
      <c r="J5165">
        <v>82.6</v>
      </c>
      <c r="K5165">
        <v>8.5330999999999992</v>
      </c>
      <c r="L5165">
        <v>256.5</v>
      </c>
      <c r="M5165">
        <v>7.6810000000000003E-2</v>
      </c>
      <c r="N5165">
        <v>454.5</v>
      </c>
      <c r="O5165">
        <v>28.425899999999999</v>
      </c>
      <c r="P5165">
        <v>36.3414</v>
      </c>
      <c r="Q5165">
        <v>194.7</v>
      </c>
      <c r="R5165">
        <v>390.43</v>
      </c>
    </row>
    <row r="5166" spans="1:18">
      <c r="A5166">
        <v>5165</v>
      </c>
      <c r="B5166">
        <v>206.56704999999999</v>
      </c>
      <c r="C5166">
        <v>27.6</v>
      </c>
      <c r="D5166">
        <v>1014.71</v>
      </c>
      <c r="E5166">
        <v>74.2</v>
      </c>
      <c r="F5166">
        <v>0.26871</v>
      </c>
      <c r="G5166">
        <v>-47.150910000000003</v>
      </c>
      <c r="H5166">
        <v>281.89999999999998</v>
      </c>
      <c r="I5166">
        <v>0.85</v>
      </c>
      <c r="J5166">
        <v>77.099999999999994</v>
      </c>
      <c r="K5166">
        <v>9.0800999999999998</v>
      </c>
      <c r="L5166">
        <v>212.6</v>
      </c>
      <c r="M5166">
        <v>6.3490000000000005E-2</v>
      </c>
      <c r="N5166">
        <v>455.6</v>
      </c>
      <c r="O5166">
        <v>28.4252</v>
      </c>
      <c r="P5166">
        <v>36.341799999999999</v>
      </c>
      <c r="Q5166">
        <v>170</v>
      </c>
      <c r="R5166">
        <v>391.15</v>
      </c>
    </row>
    <row r="5167" spans="1:18">
      <c r="A5167">
        <v>5166</v>
      </c>
      <c r="B5167">
        <v>206.56844000000001</v>
      </c>
      <c r="C5167">
        <v>27.7</v>
      </c>
      <c r="D5167">
        <v>1014.91</v>
      </c>
      <c r="E5167">
        <v>75.3</v>
      </c>
      <c r="F5167">
        <v>0.26917000000000002</v>
      </c>
      <c r="G5167">
        <v>-47.150979999999997</v>
      </c>
      <c r="H5167">
        <v>333.4</v>
      </c>
      <c r="I5167">
        <v>0.55000000000000004</v>
      </c>
      <c r="J5167">
        <v>100.5</v>
      </c>
      <c r="K5167">
        <v>8.5152000000000001</v>
      </c>
      <c r="L5167">
        <v>190.3</v>
      </c>
      <c r="M5167">
        <v>5.8590000000000003E-2</v>
      </c>
      <c r="N5167">
        <v>453.7</v>
      </c>
      <c r="O5167">
        <v>28.423999999999999</v>
      </c>
      <c r="P5167">
        <v>36.341700000000003</v>
      </c>
      <c r="Q5167">
        <v>183.6</v>
      </c>
      <c r="R5167">
        <v>390.32</v>
      </c>
    </row>
    <row r="5168" spans="1:18">
      <c r="A5168">
        <v>5167</v>
      </c>
      <c r="B5168">
        <v>206.56983</v>
      </c>
      <c r="C5168">
        <v>27.6</v>
      </c>
      <c r="D5168">
        <v>1015.01</v>
      </c>
      <c r="E5168">
        <v>76.3</v>
      </c>
      <c r="F5168">
        <v>0.26950000000000002</v>
      </c>
      <c r="G5168">
        <v>-47.151020000000003</v>
      </c>
      <c r="H5168">
        <v>2.2999999999999998</v>
      </c>
      <c r="I5168">
        <v>0.51</v>
      </c>
      <c r="J5168">
        <v>92.4</v>
      </c>
      <c r="K5168">
        <v>9.0401000000000007</v>
      </c>
      <c r="L5168">
        <v>165.4</v>
      </c>
      <c r="M5168">
        <v>5.3379999999999997E-2</v>
      </c>
      <c r="N5168">
        <v>454.3</v>
      </c>
      <c r="O5168">
        <v>28.423999999999999</v>
      </c>
      <c r="P5168">
        <v>36.342700000000001</v>
      </c>
      <c r="Q5168">
        <v>181.9</v>
      </c>
      <c r="R5168">
        <v>390.56</v>
      </c>
    </row>
    <row r="5169" spans="1:18">
      <c r="A5169">
        <v>5168</v>
      </c>
      <c r="B5169">
        <v>206.57191</v>
      </c>
      <c r="C5169">
        <v>27.3</v>
      </c>
      <c r="D5169">
        <v>1014.91</v>
      </c>
      <c r="E5169">
        <v>76.599999999999994</v>
      </c>
      <c r="F5169">
        <v>0.26994000000000001</v>
      </c>
      <c r="G5169">
        <v>-47.151069999999997</v>
      </c>
      <c r="H5169">
        <v>5.4</v>
      </c>
      <c r="I5169">
        <v>1</v>
      </c>
      <c r="J5169">
        <v>103.5</v>
      </c>
      <c r="K5169">
        <v>8.3983000000000008</v>
      </c>
      <c r="L5169">
        <v>176.1</v>
      </c>
      <c r="M5169">
        <v>5.9080000000000001E-2</v>
      </c>
      <c r="N5169">
        <v>452.3</v>
      </c>
      <c r="O5169">
        <v>28.4239</v>
      </c>
      <c r="P5169">
        <v>36.342599999999997</v>
      </c>
      <c r="Q5169">
        <v>186.1</v>
      </c>
      <c r="R5169">
        <v>391.62</v>
      </c>
    </row>
    <row r="5170" spans="1:18">
      <c r="A5170">
        <v>5169</v>
      </c>
      <c r="B5170">
        <v>206.57329999999999</v>
      </c>
      <c r="C5170">
        <v>27.1</v>
      </c>
      <c r="D5170">
        <v>1014.91</v>
      </c>
      <c r="E5170">
        <v>76</v>
      </c>
      <c r="F5170">
        <v>0.27027000000000001</v>
      </c>
      <c r="G5170">
        <v>-47.151090000000003</v>
      </c>
      <c r="H5170">
        <v>50.6</v>
      </c>
      <c r="I5170">
        <v>0.86</v>
      </c>
      <c r="J5170">
        <v>103.7</v>
      </c>
      <c r="K5170">
        <v>8.6401000000000003</v>
      </c>
      <c r="L5170">
        <v>199.4</v>
      </c>
      <c r="M5170">
        <v>6.5860000000000002E-2</v>
      </c>
      <c r="N5170">
        <v>451.6</v>
      </c>
      <c r="O5170">
        <v>28.4239</v>
      </c>
      <c r="P5170">
        <v>36.342199999999998</v>
      </c>
      <c r="Q5170">
        <v>183.4</v>
      </c>
      <c r="R5170">
        <v>390.94</v>
      </c>
    </row>
    <row r="5171" spans="1:18">
      <c r="A5171">
        <v>5170</v>
      </c>
      <c r="B5171">
        <v>206.57469</v>
      </c>
      <c r="C5171">
        <v>27</v>
      </c>
      <c r="D5171">
        <v>1015.01</v>
      </c>
      <c r="E5171">
        <v>72.7</v>
      </c>
      <c r="F5171">
        <v>0.27061000000000002</v>
      </c>
      <c r="G5171">
        <v>-47.151110000000003</v>
      </c>
      <c r="H5171">
        <v>356.8</v>
      </c>
      <c r="I5171">
        <v>0.54</v>
      </c>
      <c r="J5171">
        <v>98</v>
      </c>
      <c r="K5171">
        <v>8.8914000000000009</v>
      </c>
      <c r="L5171">
        <v>214.2</v>
      </c>
      <c r="M5171">
        <v>6.9669999999999996E-2</v>
      </c>
      <c r="N5171">
        <v>451.7</v>
      </c>
      <c r="O5171">
        <v>28.4236</v>
      </c>
      <c r="P5171">
        <v>36.342399999999998</v>
      </c>
      <c r="Q5171">
        <v>184</v>
      </c>
      <c r="R5171">
        <v>391.23</v>
      </c>
    </row>
    <row r="5172" spans="1:18">
      <c r="A5172">
        <v>5171</v>
      </c>
      <c r="B5172">
        <v>206.57677000000001</v>
      </c>
      <c r="C5172">
        <v>27</v>
      </c>
      <c r="D5172">
        <v>1014.91</v>
      </c>
      <c r="E5172">
        <v>68.8</v>
      </c>
      <c r="F5172">
        <v>0.27115</v>
      </c>
      <c r="G5172">
        <v>-47.151130000000002</v>
      </c>
      <c r="H5172">
        <v>29.2</v>
      </c>
      <c r="I5172">
        <v>0.68</v>
      </c>
      <c r="J5172">
        <v>108.2</v>
      </c>
      <c r="K5172">
        <v>8.2781000000000002</v>
      </c>
      <c r="L5172">
        <v>209.3</v>
      </c>
      <c r="M5172">
        <v>6.9970000000000004E-2</v>
      </c>
      <c r="N5172">
        <v>451.8</v>
      </c>
      <c r="O5172">
        <v>28.4194</v>
      </c>
      <c r="P5172">
        <v>36.343499999999999</v>
      </c>
      <c r="Q5172">
        <v>171.8</v>
      </c>
      <c r="R5172">
        <v>390.56</v>
      </c>
    </row>
    <row r="5173" spans="1:18">
      <c r="A5173">
        <v>5172</v>
      </c>
      <c r="B5173">
        <v>206.57816</v>
      </c>
      <c r="C5173">
        <v>27.1</v>
      </c>
      <c r="D5173">
        <v>1014.91</v>
      </c>
      <c r="E5173">
        <v>68.599999999999994</v>
      </c>
      <c r="F5173">
        <v>0.27145999999999998</v>
      </c>
      <c r="G5173">
        <v>-47.15117</v>
      </c>
      <c r="H5173">
        <v>11.3</v>
      </c>
      <c r="I5173">
        <v>0.98</v>
      </c>
      <c r="J5173">
        <v>107.9</v>
      </c>
      <c r="K5173">
        <v>7.5987999999999998</v>
      </c>
      <c r="L5173">
        <v>210.6</v>
      </c>
      <c r="M5173">
        <v>7.1340000000000001E-2</v>
      </c>
      <c r="N5173">
        <v>452.2</v>
      </c>
      <c r="O5173">
        <v>28.4238</v>
      </c>
      <c r="P5173">
        <v>36.343000000000004</v>
      </c>
      <c r="Q5173">
        <v>187</v>
      </c>
      <c r="R5173">
        <v>390.24</v>
      </c>
    </row>
    <row r="5174" spans="1:18">
      <c r="A5174">
        <v>5173</v>
      </c>
      <c r="B5174">
        <v>206.58024</v>
      </c>
      <c r="C5174">
        <v>27.2</v>
      </c>
      <c r="D5174">
        <v>1014.81</v>
      </c>
      <c r="E5174">
        <v>68.8</v>
      </c>
      <c r="F5174">
        <v>0.27196999999999999</v>
      </c>
      <c r="G5174">
        <v>-47.151179999999997</v>
      </c>
      <c r="H5174">
        <v>288</v>
      </c>
      <c r="I5174">
        <v>0.72</v>
      </c>
      <c r="J5174">
        <v>107.4</v>
      </c>
      <c r="K5174">
        <v>7.9759000000000002</v>
      </c>
      <c r="L5174">
        <v>228</v>
      </c>
      <c r="M5174">
        <v>7.9339999999999994E-2</v>
      </c>
      <c r="N5174">
        <v>451.5</v>
      </c>
      <c r="O5174">
        <v>28.418199999999999</v>
      </c>
      <c r="P5174">
        <v>36.3431</v>
      </c>
      <c r="Q5174">
        <v>189.2</v>
      </c>
      <c r="R5174">
        <v>390.6</v>
      </c>
    </row>
    <row r="5175" spans="1:18">
      <c r="A5175">
        <v>5174</v>
      </c>
      <c r="B5175">
        <v>206.58162999999999</v>
      </c>
      <c r="C5175">
        <v>27.3</v>
      </c>
      <c r="D5175">
        <v>1014.81</v>
      </c>
      <c r="E5175">
        <v>69.3</v>
      </c>
      <c r="F5175">
        <v>0.27234999999999998</v>
      </c>
      <c r="G5175">
        <v>-47.151090000000003</v>
      </c>
      <c r="H5175">
        <v>22.6</v>
      </c>
      <c r="I5175">
        <v>0.57999999999999996</v>
      </c>
      <c r="J5175">
        <v>103.5</v>
      </c>
      <c r="K5175">
        <v>7.3346</v>
      </c>
      <c r="L5175">
        <v>256.3</v>
      </c>
      <c r="M5175">
        <v>8.8660000000000003E-2</v>
      </c>
      <c r="N5175">
        <v>450.5</v>
      </c>
      <c r="O5175">
        <v>28.417999999999999</v>
      </c>
      <c r="P5175">
        <v>36.344299999999997</v>
      </c>
      <c r="Q5175">
        <v>175.2</v>
      </c>
      <c r="R5175">
        <v>390.69</v>
      </c>
    </row>
    <row r="5176" spans="1:18">
      <c r="A5176">
        <v>5175</v>
      </c>
      <c r="B5176">
        <v>206.58302</v>
      </c>
      <c r="C5176">
        <v>27.3</v>
      </c>
      <c r="D5176">
        <v>1014.91</v>
      </c>
      <c r="E5176">
        <v>69.599999999999994</v>
      </c>
      <c r="F5176">
        <v>0.2727</v>
      </c>
      <c r="G5176">
        <v>-47.150840000000002</v>
      </c>
      <c r="H5176">
        <v>321.5</v>
      </c>
      <c r="I5176">
        <v>0.72</v>
      </c>
      <c r="J5176">
        <v>97.9</v>
      </c>
      <c r="K5176">
        <v>7.5453000000000001</v>
      </c>
      <c r="L5176">
        <v>304.8</v>
      </c>
      <c r="M5176">
        <v>0.10335</v>
      </c>
      <c r="N5176">
        <v>450.4</v>
      </c>
      <c r="O5176">
        <v>28.4239</v>
      </c>
      <c r="P5176">
        <v>36.343600000000002</v>
      </c>
      <c r="Q5176">
        <v>180.6</v>
      </c>
      <c r="R5176">
        <v>391.3</v>
      </c>
    </row>
    <row r="5177" spans="1:18">
      <c r="A5177">
        <v>5176</v>
      </c>
      <c r="B5177">
        <v>206.58510000000001</v>
      </c>
      <c r="C5177">
        <v>27.3</v>
      </c>
      <c r="D5177">
        <v>1014.81</v>
      </c>
      <c r="E5177">
        <v>71.2</v>
      </c>
      <c r="F5177">
        <v>0.27321000000000001</v>
      </c>
      <c r="G5177">
        <v>-47.15072</v>
      </c>
      <c r="H5177">
        <v>300</v>
      </c>
      <c r="I5177">
        <v>0.21</v>
      </c>
      <c r="J5177">
        <v>96.6</v>
      </c>
      <c r="K5177">
        <v>8.0411999999999999</v>
      </c>
      <c r="L5177">
        <v>414.9</v>
      </c>
      <c r="M5177">
        <v>0.13014999999999999</v>
      </c>
      <c r="N5177">
        <v>451.4</v>
      </c>
      <c r="O5177">
        <v>28.427399999999999</v>
      </c>
      <c r="P5177">
        <v>36.3429</v>
      </c>
      <c r="Q5177">
        <v>188.5</v>
      </c>
      <c r="R5177">
        <v>389.87</v>
      </c>
    </row>
    <row r="5178" spans="1:18">
      <c r="A5178">
        <v>5177</v>
      </c>
      <c r="B5178">
        <v>206.58649</v>
      </c>
      <c r="C5178">
        <v>27.3</v>
      </c>
      <c r="D5178">
        <v>1014.81</v>
      </c>
      <c r="E5178">
        <v>72.2</v>
      </c>
      <c r="F5178">
        <v>0.27356000000000003</v>
      </c>
      <c r="G5178">
        <v>-47.150559999999999</v>
      </c>
      <c r="H5178">
        <v>44.5</v>
      </c>
      <c r="I5178">
        <v>0.48</v>
      </c>
      <c r="J5178">
        <v>97</v>
      </c>
      <c r="K5178">
        <v>7.0052000000000003</v>
      </c>
      <c r="L5178">
        <v>406</v>
      </c>
      <c r="M5178">
        <v>0.12912000000000001</v>
      </c>
      <c r="N5178">
        <v>451</v>
      </c>
      <c r="O5178">
        <v>28.425999999999998</v>
      </c>
      <c r="P5178">
        <v>36.343699999999998</v>
      </c>
      <c r="Q5178">
        <v>187</v>
      </c>
      <c r="R5178">
        <v>389.94</v>
      </c>
    </row>
    <row r="5179" spans="1:18">
      <c r="A5179">
        <v>5178</v>
      </c>
      <c r="B5179">
        <v>206.58788000000001</v>
      </c>
      <c r="C5179">
        <v>27.4</v>
      </c>
      <c r="D5179">
        <v>1014.91</v>
      </c>
      <c r="E5179">
        <v>72.400000000000006</v>
      </c>
      <c r="F5179">
        <v>0.27394000000000002</v>
      </c>
      <c r="G5179">
        <v>-47.150300000000001</v>
      </c>
      <c r="H5179">
        <v>62.2</v>
      </c>
      <c r="I5179">
        <v>0.35</v>
      </c>
      <c r="J5179">
        <v>94</v>
      </c>
      <c r="K5179">
        <v>6.7968999999999999</v>
      </c>
      <c r="L5179">
        <v>593.79999999999995</v>
      </c>
      <c r="M5179">
        <v>0.18212999999999999</v>
      </c>
      <c r="N5179">
        <v>453.1</v>
      </c>
      <c r="O5179">
        <v>28.425699999999999</v>
      </c>
      <c r="P5179">
        <v>36.343800000000002</v>
      </c>
      <c r="Q5179">
        <v>161.1</v>
      </c>
      <c r="R5179">
        <v>390.42</v>
      </c>
    </row>
    <row r="5180" spans="1:18">
      <c r="A5180">
        <v>5179</v>
      </c>
      <c r="B5180">
        <v>206.58996999999999</v>
      </c>
      <c r="C5180">
        <v>27.3</v>
      </c>
      <c r="D5180">
        <v>1014.81</v>
      </c>
      <c r="E5180">
        <v>72.3</v>
      </c>
      <c r="F5180">
        <v>0.27451999999999999</v>
      </c>
      <c r="G5180">
        <v>-47.14996</v>
      </c>
      <c r="H5180">
        <v>24.8</v>
      </c>
      <c r="I5180">
        <v>1.49</v>
      </c>
      <c r="J5180">
        <v>94.5</v>
      </c>
      <c r="K5180">
        <v>6.8955000000000002</v>
      </c>
      <c r="L5180">
        <v>765.4</v>
      </c>
      <c r="M5180">
        <v>0.19234999999999999</v>
      </c>
      <c r="N5180">
        <v>453.4</v>
      </c>
      <c r="O5180">
        <v>28.4285</v>
      </c>
      <c r="P5180">
        <v>36.342599999999997</v>
      </c>
      <c r="Q5180">
        <v>183.1</v>
      </c>
      <c r="R5180">
        <v>390.4</v>
      </c>
    </row>
    <row r="5181" spans="1:18">
      <c r="A5181">
        <v>5180</v>
      </c>
      <c r="B5181">
        <v>206.59135000000001</v>
      </c>
      <c r="C5181">
        <v>27.3</v>
      </c>
      <c r="D5181">
        <v>1014.81</v>
      </c>
      <c r="E5181">
        <v>73.5</v>
      </c>
      <c r="F5181">
        <v>0.27489999999999998</v>
      </c>
      <c r="G5181">
        <v>-47.149839999999998</v>
      </c>
      <c r="H5181">
        <v>342.9</v>
      </c>
      <c r="I5181">
        <v>0.78</v>
      </c>
      <c r="J5181">
        <v>93.1</v>
      </c>
      <c r="K5181">
        <v>7.3270999999999997</v>
      </c>
      <c r="L5181">
        <v>352.8</v>
      </c>
      <c r="M5181">
        <v>0.11277</v>
      </c>
      <c r="N5181">
        <v>452.2</v>
      </c>
      <c r="O5181">
        <v>28.430700000000002</v>
      </c>
      <c r="P5181">
        <v>36.342700000000001</v>
      </c>
      <c r="Q5181">
        <v>159.6</v>
      </c>
      <c r="R5181">
        <v>388.76</v>
      </c>
    </row>
    <row r="5182" spans="1:18">
      <c r="A5182">
        <v>5181</v>
      </c>
      <c r="B5182">
        <v>206.59343999999999</v>
      </c>
      <c r="C5182">
        <v>27.4</v>
      </c>
      <c r="D5182">
        <v>1014.81</v>
      </c>
      <c r="E5182">
        <v>72.8</v>
      </c>
      <c r="F5182">
        <v>0.27548</v>
      </c>
      <c r="G5182">
        <v>-47.149659999999997</v>
      </c>
      <c r="H5182">
        <v>356.3</v>
      </c>
      <c r="I5182">
        <v>1.57</v>
      </c>
      <c r="J5182">
        <v>96</v>
      </c>
      <c r="K5182">
        <v>6.8696999999999999</v>
      </c>
      <c r="L5182">
        <v>287</v>
      </c>
      <c r="M5182">
        <v>9.9070000000000005E-2</v>
      </c>
      <c r="N5182">
        <v>453.3</v>
      </c>
      <c r="O5182">
        <v>28.428799999999999</v>
      </c>
      <c r="P5182">
        <v>36.343899999999998</v>
      </c>
      <c r="Q5182">
        <v>188</v>
      </c>
      <c r="R5182">
        <v>388.63</v>
      </c>
    </row>
    <row r="5183" spans="1:18">
      <c r="A5183">
        <v>5182</v>
      </c>
      <c r="B5183">
        <v>206.59483</v>
      </c>
      <c r="C5183">
        <v>27.4</v>
      </c>
      <c r="D5183">
        <v>1014.81</v>
      </c>
      <c r="E5183">
        <v>73</v>
      </c>
      <c r="F5183">
        <v>0.27581</v>
      </c>
      <c r="G5183">
        <v>-47.149479999999997</v>
      </c>
      <c r="H5183">
        <v>4.5</v>
      </c>
      <c r="I5183">
        <v>1.37</v>
      </c>
      <c r="J5183">
        <v>88.6</v>
      </c>
      <c r="K5183">
        <v>6.9223999999999997</v>
      </c>
      <c r="L5183">
        <v>284.7</v>
      </c>
      <c r="M5183">
        <v>9.7350000000000006E-2</v>
      </c>
      <c r="N5183">
        <v>453.3</v>
      </c>
      <c r="O5183">
        <v>28.4328</v>
      </c>
      <c r="P5183">
        <v>36.341999999999999</v>
      </c>
      <c r="Q5183">
        <v>176.7</v>
      </c>
      <c r="R5183">
        <v>389.29</v>
      </c>
    </row>
    <row r="5184" spans="1:18">
      <c r="A5184">
        <v>5183</v>
      </c>
      <c r="B5184">
        <v>206.59621999999999</v>
      </c>
      <c r="C5184">
        <v>27.4</v>
      </c>
      <c r="D5184">
        <v>1014.81</v>
      </c>
      <c r="E5184">
        <v>74.099999999999994</v>
      </c>
      <c r="F5184">
        <v>0.27623999999999999</v>
      </c>
      <c r="G5184">
        <v>-47.149250000000002</v>
      </c>
      <c r="H5184">
        <v>339.2</v>
      </c>
      <c r="I5184">
        <v>0.62</v>
      </c>
      <c r="J5184">
        <v>91.4</v>
      </c>
      <c r="K5184">
        <v>6.6466000000000003</v>
      </c>
      <c r="L5184">
        <v>282</v>
      </c>
      <c r="M5184">
        <v>9.4979999999999995E-2</v>
      </c>
      <c r="N5184">
        <v>453.3</v>
      </c>
      <c r="O5184">
        <v>28.431699999999999</v>
      </c>
      <c r="P5184">
        <v>36.342300000000002</v>
      </c>
      <c r="Q5184">
        <v>190.1</v>
      </c>
      <c r="R5184">
        <v>389.8</v>
      </c>
    </row>
    <row r="5185" spans="1:18">
      <c r="A5185">
        <v>5184</v>
      </c>
      <c r="B5185">
        <v>206.59829999999999</v>
      </c>
      <c r="C5185">
        <v>27.5</v>
      </c>
      <c r="D5185">
        <v>1014.81</v>
      </c>
      <c r="E5185">
        <v>74.900000000000006</v>
      </c>
      <c r="F5185">
        <v>0.27685999999999999</v>
      </c>
      <c r="G5185">
        <v>-47.148910000000001</v>
      </c>
      <c r="H5185">
        <v>42</v>
      </c>
      <c r="I5185">
        <v>0.74</v>
      </c>
      <c r="J5185">
        <v>83.4</v>
      </c>
      <c r="K5185">
        <v>6.3734000000000002</v>
      </c>
      <c r="L5185">
        <v>301.7</v>
      </c>
      <c r="M5185">
        <v>9.7570000000000004E-2</v>
      </c>
      <c r="N5185">
        <v>454.5</v>
      </c>
      <c r="O5185">
        <v>28.4343</v>
      </c>
      <c r="P5185">
        <v>36.341999999999999</v>
      </c>
      <c r="Q5185">
        <v>175.2</v>
      </c>
      <c r="R5185">
        <v>389.53</v>
      </c>
    </row>
    <row r="5186" spans="1:18">
      <c r="A5186">
        <v>5185</v>
      </c>
      <c r="B5186">
        <v>206.59969000000001</v>
      </c>
      <c r="C5186">
        <v>27.5</v>
      </c>
      <c r="D5186">
        <v>1014.91</v>
      </c>
      <c r="E5186">
        <v>74.7</v>
      </c>
      <c r="F5186">
        <v>0.2772</v>
      </c>
      <c r="G5186">
        <v>-47.148589999999999</v>
      </c>
      <c r="H5186">
        <v>19.399999999999999</v>
      </c>
      <c r="I5186">
        <v>1.37</v>
      </c>
      <c r="J5186">
        <v>84.1</v>
      </c>
      <c r="K5186">
        <v>6.4405999999999999</v>
      </c>
      <c r="L5186">
        <v>318</v>
      </c>
      <c r="M5186">
        <v>9.9339999999999998E-2</v>
      </c>
      <c r="N5186">
        <v>454</v>
      </c>
      <c r="O5186">
        <v>28.431999999999999</v>
      </c>
      <c r="P5186">
        <v>36.3431</v>
      </c>
      <c r="Q5186">
        <v>181.2</v>
      </c>
      <c r="R5186">
        <v>389.47</v>
      </c>
    </row>
    <row r="5187" spans="1:18">
      <c r="A5187">
        <v>5186</v>
      </c>
      <c r="B5187">
        <v>206.60108</v>
      </c>
      <c r="C5187">
        <v>27.5</v>
      </c>
      <c r="D5187">
        <v>1014.81</v>
      </c>
      <c r="E5187">
        <v>75.5</v>
      </c>
      <c r="F5187">
        <v>0.27756999999999998</v>
      </c>
      <c r="G5187">
        <v>-47.148359999999997</v>
      </c>
      <c r="H5187">
        <v>83.9</v>
      </c>
      <c r="I5187">
        <v>0.34</v>
      </c>
      <c r="J5187">
        <v>79.400000000000006</v>
      </c>
      <c r="K5187">
        <v>6.5978000000000003</v>
      </c>
      <c r="L5187">
        <v>277.7</v>
      </c>
      <c r="M5187">
        <v>9.3670000000000003E-2</v>
      </c>
      <c r="N5187">
        <v>453.5</v>
      </c>
      <c r="O5187">
        <v>28.436399999999999</v>
      </c>
      <c r="P5187">
        <v>36.343400000000003</v>
      </c>
      <c r="Q5187">
        <v>198.9</v>
      </c>
      <c r="R5187">
        <v>388.64</v>
      </c>
    </row>
    <row r="5188" spans="1:18">
      <c r="A5188">
        <v>5187</v>
      </c>
      <c r="B5188">
        <v>206.60316</v>
      </c>
      <c r="C5188">
        <v>27.6</v>
      </c>
      <c r="D5188">
        <v>1014.81</v>
      </c>
      <c r="E5188">
        <v>76</v>
      </c>
      <c r="F5188">
        <v>0.27816999999999997</v>
      </c>
      <c r="G5188">
        <v>-47.148159999999997</v>
      </c>
      <c r="H5188">
        <v>42.4</v>
      </c>
      <c r="I5188">
        <v>1.24</v>
      </c>
      <c r="J5188">
        <v>82.5</v>
      </c>
      <c r="K5188">
        <v>6.4945000000000004</v>
      </c>
      <c r="L5188">
        <v>330</v>
      </c>
      <c r="M5188">
        <v>0.10942</v>
      </c>
      <c r="N5188">
        <v>451.6</v>
      </c>
      <c r="O5188">
        <v>28.433700000000002</v>
      </c>
      <c r="P5188">
        <v>36.343000000000004</v>
      </c>
      <c r="Q5188">
        <v>194</v>
      </c>
      <c r="R5188">
        <v>388.31</v>
      </c>
    </row>
    <row r="5189" spans="1:18">
      <c r="A5189">
        <v>5188</v>
      </c>
      <c r="B5189">
        <v>206.60454999999999</v>
      </c>
      <c r="C5189">
        <v>27.5</v>
      </c>
      <c r="D5189">
        <v>1014.91</v>
      </c>
      <c r="E5189">
        <v>76.599999999999994</v>
      </c>
      <c r="F5189">
        <v>0.27854000000000001</v>
      </c>
      <c r="G5189">
        <v>-47.147869999999998</v>
      </c>
      <c r="H5189">
        <v>31.3</v>
      </c>
      <c r="I5189">
        <v>1.34</v>
      </c>
      <c r="J5189">
        <v>86.2</v>
      </c>
      <c r="K5189">
        <v>6.4394999999999998</v>
      </c>
      <c r="L5189">
        <v>559.1</v>
      </c>
      <c r="M5189">
        <v>0.15798999999999999</v>
      </c>
      <c r="N5189">
        <v>455.7</v>
      </c>
      <c r="O5189">
        <v>28.435500000000001</v>
      </c>
      <c r="P5189">
        <v>36.3429</v>
      </c>
      <c r="Q5189">
        <v>189.8</v>
      </c>
      <c r="R5189">
        <v>388.42</v>
      </c>
    </row>
    <row r="5190" spans="1:18">
      <c r="A5190">
        <v>5189</v>
      </c>
      <c r="B5190">
        <v>206.60594</v>
      </c>
      <c r="C5190">
        <v>27.6</v>
      </c>
      <c r="D5190">
        <v>1014.91</v>
      </c>
      <c r="E5190">
        <v>76.8</v>
      </c>
      <c r="F5190">
        <v>0.27890999999999999</v>
      </c>
      <c r="G5190">
        <v>-47.14743</v>
      </c>
      <c r="H5190">
        <v>49.3</v>
      </c>
      <c r="I5190">
        <v>1.66</v>
      </c>
      <c r="J5190">
        <v>81.099999999999994</v>
      </c>
      <c r="K5190">
        <v>5.8780000000000001</v>
      </c>
      <c r="L5190">
        <v>292.60000000000002</v>
      </c>
      <c r="M5190">
        <v>0.10385999999999999</v>
      </c>
      <c r="N5190">
        <v>460.3</v>
      </c>
      <c r="O5190">
        <v>28.437999999999999</v>
      </c>
      <c r="P5190">
        <v>36.343000000000004</v>
      </c>
      <c r="Q5190">
        <v>173.9</v>
      </c>
      <c r="R5190">
        <v>388.72</v>
      </c>
    </row>
    <row r="5191" spans="1:18">
      <c r="A5191">
        <v>5190</v>
      </c>
      <c r="B5191">
        <v>206.60802000000001</v>
      </c>
      <c r="C5191">
        <v>27.7</v>
      </c>
      <c r="D5191">
        <v>1014.91</v>
      </c>
      <c r="E5191">
        <v>77.900000000000006</v>
      </c>
      <c r="F5191">
        <v>0.27953</v>
      </c>
      <c r="G5191">
        <v>-47.147060000000003</v>
      </c>
      <c r="H5191">
        <v>342</v>
      </c>
      <c r="I5191">
        <v>1.31</v>
      </c>
      <c r="J5191">
        <v>84.5</v>
      </c>
      <c r="K5191">
        <v>7.0442999999999998</v>
      </c>
      <c r="L5191">
        <v>1294.0999999999999</v>
      </c>
      <c r="M5191">
        <v>0.32251000000000002</v>
      </c>
      <c r="N5191">
        <v>456</v>
      </c>
      <c r="O5191">
        <v>28.438700000000001</v>
      </c>
      <c r="P5191">
        <v>36.344000000000001</v>
      </c>
      <c r="Q5191">
        <v>182.4</v>
      </c>
      <c r="R5191">
        <v>391.36</v>
      </c>
    </row>
    <row r="5192" spans="1:18">
      <c r="A5192">
        <v>5191</v>
      </c>
      <c r="B5192">
        <v>206.60941</v>
      </c>
      <c r="C5192">
        <v>27.7</v>
      </c>
      <c r="D5192">
        <v>1014.71</v>
      </c>
      <c r="E5192">
        <v>77.8</v>
      </c>
      <c r="F5192">
        <v>0.27984999999999999</v>
      </c>
      <c r="G5192">
        <v>-47.147100000000002</v>
      </c>
      <c r="H5192">
        <v>359</v>
      </c>
      <c r="I5192">
        <v>0.85</v>
      </c>
      <c r="J5192">
        <v>56.3</v>
      </c>
      <c r="K5192">
        <v>7.4264000000000001</v>
      </c>
      <c r="L5192">
        <v>677</v>
      </c>
      <c r="M5192">
        <v>0.14041999999999999</v>
      </c>
      <c r="N5192">
        <v>452.1</v>
      </c>
      <c r="O5192">
        <v>28.439399999999999</v>
      </c>
      <c r="P5192">
        <v>36.343800000000002</v>
      </c>
      <c r="Q5192">
        <v>182.4</v>
      </c>
      <c r="R5192">
        <v>392.17</v>
      </c>
    </row>
    <row r="5193" spans="1:18">
      <c r="A5193">
        <v>5192</v>
      </c>
      <c r="B5193">
        <v>206.61149</v>
      </c>
      <c r="C5193">
        <v>27.6</v>
      </c>
      <c r="D5193">
        <v>1014.81</v>
      </c>
      <c r="E5193">
        <v>77</v>
      </c>
      <c r="F5193">
        <v>0.28050999999999998</v>
      </c>
      <c r="G5193">
        <v>-47.147460000000002</v>
      </c>
      <c r="H5193">
        <v>321.89999999999998</v>
      </c>
      <c r="I5193">
        <v>0.96</v>
      </c>
      <c r="J5193">
        <v>73.5</v>
      </c>
      <c r="K5193">
        <v>7.3676000000000004</v>
      </c>
      <c r="L5193">
        <v>655.20000000000005</v>
      </c>
      <c r="M5193">
        <v>0.16750000000000001</v>
      </c>
      <c r="N5193">
        <v>452.7</v>
      </c>
      <c r="O5193">
        <v>28.438500000000001</v>
      </c>
      <c r="P5193">
        <v>36.343499999999999</v>
      </c>
      <c r="Q5193">
        <v>187.3</v>
      </c>
      <c r="R5193">
        <v>392</v>
      </c>
    </row>
    <row r="5194" spans="1:18">
      <c r="A5194">
        <v>5193</v>
      </c>
      <c r="B5194">
        <v>206.61287999999999</v>
      </c>
      <c r="C5194">
        <v>27.6</v>
      </c>
      <c r="D5194">
        <v>1014.81</v>
      </c>
      <c r="E5194">
        <v>77.099999999999994</v>
      </c>
      <c r="F5194">
        <v>0.28116999999999998</v>
      </c>
      <c r="G5194">
        <v>-47.147799999999997</v>
      </c>
      <c r="H5194">
        <v>299.7</v>
      </c>
      <c r="I5194">
        <v>1.0900000000000001</v>
      </c>
      <c r="J5194">
        <v>79.3</v>
      </c>
      <c r="K5194">
        <v>7.9630999999999998</v>
      </c>
      <c r="L5194">
        <v>991.1</v>
      </c>
      <c r="M5194">
        <v>0.15936</v>
      </c>
      <c r="N5194">
        <v>450.5</v>
      </c>
      <c r="O5194">
        <v>28.441299999999998</v>
      </c>
      <c r="P5194">
        <v>36.343400000000003</v>
      </c>
      <c r="Q5194">
        <v>188.3</v>
      </c>
      <c r="R5194">
        <v>391.56</v>
      </c>
    </row>
    <row r="5195" spans="1:18">
      <c r="A5195">
        <v>5194</v>
      </c>
      <c r="B5195">
        <v>206.61427</v>
      </c>
      <c r="C5195">
        <v>27.6</v>
      </c>
      <c r="D5195">
        <v>1014.81</v>
      </c>
      <c r="E5195">
        <v>76.5</v>
      </c>
      <c r="F5195">
        <v>0.28188000000000002</v>
      </c>
      <c r="G5195">
        <v>-47.148159999999997</v>
      </c>
      <c r="H5195">
        <v>312.3</v>
      </c>
      <c r="I5195">
        <v>2.95</v>
      </c>
      <c r="J5195">
        <v>83</v>
      </c>
      <c r="K5195">
        <v>8.4738000000000007</v>
      </c>
      <c r="L5195">
        <v>540.29999999999995</v>
      </c>
      <c r="M5195">
        <v>0.15240999999999999</v>
      </c>
      <c r="N5195">
        <v>451.2</v>
      </c>
      <c r="O5195">
        <v>28.4496</v>
      </c>
      <c r="P5195">
        <v>36.343699999999998</v>
      </c>
      <c r="Q5195">
        <v>178.2</v>
      </c>
      <c r="R5195">
        <v>391.87</v>
      </c>
    </row>
    <row r="5196" spans="1:18">
      <c r="A5196">
        <v>5195</v>
      </c>
      <c r="B5196">
        <v>206.61635000000001</v>
      </c>
      <c r="C5196">
        <v>27.6</v>
      </c>
      <c r="D5196">
        <v>1014.71</v>
      </c>
      <c r="E5196">
        <v>76.2</v>
      </c>
      <c r="F5196">
        <v>0.28305999999999998</v>
      </c>
      <c r="G5196">
        <v>-47.14819</v>
      </c>
      <c r="H5196">
        <v>36.1</v>
      </c>
      <c r="I5196">
        <v>0.96</v>
      </c>
      <c r="J5196">
        <v>71.5</v>
      </c>
      <c r="K5196">
        <v>6.9924999999999997</v>
      </c>
      <c r="L5196">
        <v>1023.9</v>
      </c>
      <c r="M5196">
        <v>0.23629</v>
      </c>
      <c r="N5196">
        <v>450.9</v>
      </c>
      <c r="O5196">
        <v>28.450800000000001</v>
      </c>
      <c r="P5196">
        <v>36.344000000000001</v>
      </c>
      <c r="Q5196">
        <v>159.19999999999999</v>
      </c>
      <c r="R5196">
        <v>392.16</v>
      </c>
    </row>
    <row r="5197" spans="1:18">
      <c r="A5197">
        <v>5196</v>
      </c>
      <c r="B5197">
        <v>206.61774</v>
      </c>
      <c r="C5197">
        <v>27.7</v>
      </c>
      <c r="D5197">
        <v>1014.71</v>
      </c>
      <c r="E5197">
        <v>77.099999999999994</v>
      </c>
      <c r="F5197">
        <v>0.28381000000000001</v>
      </c>
      <c r="G5197">
        <v>-47.148130000000002</v>
      </c>
      <c r="H5197">
        <v>345.3</v>
      </c>
      <c r="I5197">
        <v>1.65</v>
      </c>
      <c r="J5197">
        <v>79.3</v>
      </c>
      <c r="K5197">
        <v>7.1055999999999999</v>
      </c>
      <c r="L5197">
        <v>738.5</v>
      </c>
      <c r="M5197">
        <v>0.22785</v>
      </c>
      <c r="N5197">
        <v>440.8</v>
      </c>
      <c r="O5197">
        <v>28.447600000000001</v>
      </c>
      <c r="P5197">
        <v>36.343699999999998</v>
      </c>
      <c r="Q5197">
        <v>155.9</v>
      </c>
      <c r="R5197">
        <v>390.5</v>
      </c>
    </row>
    <row r="5198" spans="1:18">
      <c r="A5198">
        <v>5197</v>
      </c>
      <c r="B5198">
        <v>206.61913000000001</v>
      </c>
      <c r="C5198">
        <v>27.6</v>
      </c>
      <c r="D5198">
        <v>1014.81</v>
      </c>
      <c r="E5198">
        <v>75.3</v>
      </c>
      <c r="F5198">
        <v>0.28456999999999999</v>
      </c>
      <c r="G5198">
        <v>-47.148310000000002</v>
      </c>
      <c r="H5198">
        <v>7.3</v>
      </c>
      <c r="I5198">
        <v>2.13</v>
      </c>
      <c r="J5198">
        <v>88.3</v>
      </c>
      <c r="K5198">
        <v>8.0474999999999994</v>
      </c>
      <c r="L5198">
        <v>828.6</v>
      </c>
      <c r="M5198">
        <v>0.15464</v>
      </c>
      <c r="N5198">
        <v>437.5</v>
      </c>
      <c r="O5198">
        <v>28.452400000000001</v>
      </c>
      <c r="P5198">
        <v>36.343800000000002</v>
      </c>
      <c r="Q5198">
        <v>150.1</v>
      </c>
      <c r="R5198">
        <v>390.92</v>
      </c>
    </row>
    <row r="5199" spans="1:18">
      <c r="A5199">
        <v>5198</v>
      </c>
      <c r="B5199">
        <v>206.62121999999999</v>
      </c>
      <c r="C5199">
        <v>27.7</v>
      </c>
      <c r="D5199">
        <v>1014.71</v>
      </c>
      <c r="E5199">
        <v>76.2</v>
      </c>
      <c r="F5199">
        <v>0.28566999999999998</v>
      </c>
      <c r="G5199">
        <v>-47.148449999999997</v>
      </c>
      <c r="H5199">
        <v>351.3</v>
      </c>
      <c r="I5199">
        <v>1.62</v>
      </c>
      <c r="J5199">
        <v>76.2</v>
      </c>
      <c r="K5199">
        <v>7.4417</v>
      </c>
      <c r="L5199">
        <v>1112.9000000000001</v>
      </c>
      <c r="M5199">
        <v>0.15511</v>
      </c>
      <c r="N5199">
        <v>431</v>
      </c>
      <c r="O5199">
        <v>28.453800000000001</v>
      </c>
      <c r="P5199">
        <v>36.344499999999996</v>
      </c>
      <c r="Q5199">
        <v>155.30000000000001</v>
      </c>
      <c r="R5199">
        <v>389.96</v>
      </c>
    </row>
    <row r="5200" spans="1:18">
      <c r="A5200">
        <v>5199</v>
      </c>
      <c r="B5200">
        <v>206.62260000000001</v>
      </c>
      <c r="C5200">
        <v>27.7</v>
      </c>
      <c r="D5200">
        <v>1014.71</v>
      </c>
      <c r="E5200">
        <v>74.599999999999994</v>
      </c>
      <c r="F5200">
        <v>0.28641</v>
      </c>
      <c r="G5200">
        <v>-47.148620000000001</v>
      </c>
      <c r="H5200">
        <v>25.6</v>
      </c>
      <c r="I5200">
        <v>1.22</v>
      </c>
      <c r="J5200">
        <v>82.5</v>
      </c>
      <c r="K5200">
        <v>7.6443000000000003</v>
      </c>
      <c r="L5200">
        <v>870</v>
      </c>
      <c r="M5200">
        <v>0.21858</v>
      </c>
      <c r="N5200">
        <v>436.3</v>
      </c>
      <c r="O5200">
        <v>28.457000000000001</v>
      </c>
      <c r="P5200">
        <v>36.3444</v>
      </c>
      <c r="Q5200">
        <v>158</v>
      </c>
      <c r="R5200">
        <v>390.47</v>
      </c>
    </row>
    <row r="5201" spans="1:18">
      <c r="A5201">
        <v>5200</v>
      </c>
      <c r="B5201">
        <v>206.62468999999999</v>
      </c>
      <c r="C5201">
        <v>27.7</v>
      </c>
      <c r="D5201">
        <v>1014.61</v>
      </c>
      <c r="E5201">
        <v>73.8</v>
      </c>
      <c r="F5201">
        <v>0.28758</v>
      </c>
      <c r="G5201">
        <v>-47.148539999999997</v>
      </c>
      <c r="H5201">
        <v>341.2</v>
      </c>
      <c r="I5201">
        <v>1.79</v>
      </c>
      <c r="J5201">
        <v>76.2</v>
      </c>
      <c r="K5201">
        <v>8.5525000000000002</v>
      </c>
      <c r="L5201">
        <v>985.1</v>
      </c>
      <c r="M5201">
        <v>0.23319000000000001</v>
      </c>
      <c r="N5201">
        <v>437.1</v>
      </c>
      <c r="O5201">
        <v>28.459499999999998</v>
      </c>
      <c r="P5201">
        <v>36.343699999999998</v>
      </c>
      <c r="Q5201">
        <v>148.6</v>
      </c>
      <c r="R5201">
        <v>389.82</v>
      </c>
    </row>
    <row r="5202" spans="1:18">
      <c r="A5202">
        <v>5201</v>
      </c>
      <c r="B5202">
        <v>206.62608</v>
      </c>
      <c r="C5202">
        <v>27.8</v>
      </c>
      <c r="D5202">
        <v>1014.61</v>
      </c>
      <c r="E5202">
        <v>73.900000000000006</v>
      </c>
      <c r="F5202">
        <v>0.28827000000000003</v>
      </c>
      <c r="G5202">
        <v>-47.148820000000001</v>
      </c>
      <c r="H5202">
        <v>347.7</v>
      </c>
      <c r="I5202">
        <v>1.89</v>
      </c>
      <c r="J5202">
        <v>76.099999999999994</v>
      </c>
      <c r="K5202">
        <v>7.7552000000000003</v>
      </c>
      <c r="L5202">
        <v>984.7</v>
      </c>
      <c r="M5202">
        <v>0.23308000000000001</v>
      </c>
      <c r="N5202">
        <v>436.8</v>
      </c>
      <c r="O5202">
        <v>28.462599999999998</v>
      </c>
      <c r="P5202">
        <v>36.344299999999997</v>
      </c>
      <c r="Q5202">
        <v>141.9</v>
      </c>
      <c r="R5202">
        <v>390.2</v>
      </c>
    </row>
    <row r="5203" spans="1:18">
      <c r="A5203">
        <v>5202</v>
      </c>
      <c r="B5203">
        <v>206.62746999999999</v>
      </c>
      <c r="C5203">
        <v>27.8</v>
      </c>
      <c r="D5203">
        <v>1014.51</v>
      </c>
      <c r="E5203">
        <v>74</v>
      </c>
      <c r="F5203">
        <v>0.28897</v>
      </c>
      <c r="G5203">
        <v>-47.14911</v>
      </c>
      <c r="H5203">
        <v>354.5</v>
      </c>
      <c r="I5203">
        <v>2.12</v>
      </c>
      <c r="J5203">
        <v>84.9</v>
      </c>
      <c r="K5203">
        <v>7.6406000000000001</v>
      </c>
      <c r="L5203">
        <v>975.3</v>
      </c>
      <c r="M5203">
        <v>0.23705000000000001</v>
      </c>
      <c r="N5203">
        <v>437</v>
      </c>
      <c r="O5203">
        <v>28.451699999999999</v>
      </c>
      <c r="P5203">
        <v>36.343000000000004</v>
      </c>
      <c r="Q5203">
        <v>159.9</v>
      </c>
      <c r="R5203">
        <v>389.47</v>
      </c>
    </row>
    <row r="5204" spans="1:18">
      <c r="A5204">
        <v>5203</v>
      </c>
      <c r="B5204">
        <v>206.62954999999999</v>
      </c>
      <c r="C5204">
        <v>27.8</v>
      </c>
      <c r="D5204">
        <v>1014.61</v>
      </c>
      <c r="E5204">
        <v>73.900000000000006</v>
      </c>
      <c r="F5204">
        <v>0.29004000000000002</v>
      </c>
      <c r="G5204">
        <v>-47.149459999999998</v>
      </c>
      <c r="H5204">
        <v>352.8</v>
      </c>
      <c r="I5204">
        <v>2.2799999999999998</v>
      </c>
      <c r="J5204">
        <v>81.099999999999994</v>
      </c>
      <c r="K5204">
        <v>7.2836999999999996</v>
      </c>
      <c r="L5204">
        <v>1051.2</v>
      </c>
      <c r="M5204">
        <v>0.26321</v>
      </c>
      <c r="N5204">
        <v>443.4</v>
      </c>
      <c r="O5204">
        <v>28.462</v>
      </c>
      <c r="P5204">
        <v>36.3444</v>
      </c>
      <c r="Q5204">
        <v>143.1</v>
      </c>
      <c r="R5204">
        <v>389.52</v>
      </c>
    </row>
    <row r="5205" spans="1:18">
      <c r="A5205">
        <v>5204</v>
      </c>
      <c r="B5205">
        <v>206.63094000000001</v>
      </c>
      <c r="C5205">
        <v>27.8</v>
      </c>
      <c r="D5205">
        <v>1014.61</v>
      </c>
      <c r="E5205">
        <v>74.400000000000006</v>
      </c>
      <c r="F5205">
        <v>0.29071000000000002</v>
      </c>
      <c r="G5205">
        <v>-47.149720000000002</v>
      </c>
      <c r="H5205">
        <v>7.4</v>
      </c>
      <c r="I5205">
        <v>1.45</v>
      </c>
      <c r="J5205">
        <v>76.099999999999994</v>
      </c>
      <c r="K5205">
        <v>7.5590999999999999</v>
      </c>
      <c r="L5205">
        <v>927</v>
      </c>
      <c r="M5205">
        <v>0.23685999999999999</v>
      </c>
      <c r="N5205">
        <v>444.2</v>
      </c>
      <c r="O5205">
        <v>28.458400000000001</v>
      </c>
      <c r="P5205">
        <v>36.343800000000002</v>
      </c>
      <c r="Q5205">
        <v>157.4</v>
      </c>
      <c r="R5205">
        <v>390.02</v>
      </c>
    </row>
    <row r="5206" spans="1:18">
      <c r="A5206">
        <v>5205</v>
      </c>
      <c r="B5206">
        <v>206.63233</v>
      </c>
      <c r="C5206">
        <v>27.8</v>
      </c>
      <c r="D5206">
        <v>1014.61</v>
      </c>
      <c r="E5206">
        <v>74.3</v>
      </c>
      <c r="F5206">
        <v>0.29141</v>
      </c>
      <c r="G5206">
        <v>-47.149970000000003</v>
      </c>
      <c r="H5206">
        <v>338.9</v>
      </c>
      <c r="I5206">
        <v>1.05</v>
      </c>
      <c r="J5206">
        <v>82.7</v>
      </c>
      <c r="K5206">
        <v>7.5861999999999998</v>
      </c>
      <c r="L5206">
        <v>704.8</v>
      </c>
      <c r="M5206">
        <v>0.17741999999999999</v>
      </c>
      <c r="N5206">
        <v>436.9</v>
      </c>
      <c r="O5206">
        <v>28.454000000000001</v>
      </c>
      <c r="P5206">
        <v>36.343699999999998</v>
      </c>
      <c r="Q5206">
        <v>142.19999999999999</v>
      </c>
      <c r="R5206">
        <v>389.71</v>
      </c>
    </row>
    <row r="5207" spans="1:18">
      <c r="A5207">
        <v>5206</v>
      </c>
      <c r="B5207">
        <v>206.63441</v>
      </c>
      <c r="C5207">
        <v>27.8</v>
      </c>
      <c r="D5207">
        <v>1014.41</v>
      </c>
      <c r="E5207">
        <v>74.599999999999994</v>
      </c>
      <c r="F5207">
        <v>0.29250999999999999</v>
      </c>
      <c r="G5207">
        <v>-47.150350000000003</v>
      </c>
      <c r="H5207">
        <v>14.1</v>
      </c>
      <c r="I5207">
        <v>1.02</v>
      </c>
      <c r="J5207">
        <v>78.5</v>
      </c>
      <c r="K5207">
        <v>6.9333999999999998</v>
      </c>
      <c r="L5207">
        <v>1146.4000000000001</v>
      </c>
      <c r="M5207">
        <v>0.28111000000000003</v>
      </c>
      <c r="N5207">
        <v>448</v>
      </c>
      <c r="O5207">
        <v>28.454699999999999</v>
      </c>
      <c r="P5207">
        <v>36.343600000000002</v>
      </c>
      <c r="Q5207">
        <v>150.69999999999999</v>
      </c>
      <c r="R5207">
        <v>389.42</v>
      </c>
    </row>
    <row r="5208" spans="1:18">
      <c r="A5208">
        <v>5207</v>
      </c>
      <c r="B5208">
        <v>206.63579999999999</v>
      </c>
      <c r="C5208">
        <v>27.8</v>
      </c>
      <c r="D5208">
        <v>1014.51</v>
      </c>
      <c r="E5208">
        <v>74.099999999999994</v>
      </c>
      <c r="F5208">
        <v>0.29318</v>
      </c>
      <c r="G5208">
        <v>-47.150599999999997</v>
      </c>
      <c r="H5208">
        <v>336.6</v>
      </c>
      <c r="I5208">
        <v>1.55</v>
      </c>
      <c r="J5208">
        <v>76.2</v>
      </c>
      <c r="K5208">
        <v>7.4611999999999998</v>
      </c>
      <c r="L5208">
        <v>827.3</v>
      </c>
      <c r="M5208">
        <v>0.19017000000000001</v>
      </c>
      <c r="N5208">
        <v>443.2</v>
      </c>
      <c r="O5208">
        <v>28.465699999999998</v>
      </c>
      <c r="P5208">
        <v>36.344299999999997</v>
      </c>
      <c r="Q5208">
        <v>147.30000000000001</v>
      </c>
      <c r="R5208">
        <v>389.87</v>
      </c>
    </row>
    <row r="5209" spans="1:18">
      <c r="A5209">
        <v>5208</v>
      </c>
      <c r="B5209">
        <v>206.63788</v>
      </c>
      <c r="C5209">
        <v>27.8</v>
      </c>
      <c r="D5209">
        <v>1014.41</v>
      </c>
      <c r="E5209">
        <v>75.2</v>
      </c>
      <c r="F5209">
        <v>0.29426000000000002</v>
      </c>
      <c r="G5209">
        <v>-47.151000000000003</v>
      </c>
      <c r="H5209">
        <v>311.3</v>
      </c>
      <c r="I5209">
        <v>2.31</v>
      </c>
      <c r="J5209">
        <v>85.3</v>
      </c>
      <c r="K5209">
        <v>7.8266</v>
      </c>
      <c r="L5209">
        <v>496.3</v>
      </c>
      <c r="M5209">
        <v>0.17543</v>
      </c>
      <c r="N5209">
        <v>448.1</v>
      </c>
      <c r="O5209">
        <v>28.468599999999999</v>
      </c>
      <c r="P5209">
        <v>36.343899999999998</v>
      </c>
      <c r="Q5209">
        <v>140.69999999999999</v>
      </c>
      <c r="R5209">
        <v>389.55</v>
      </c>
    </row>
    <row r="5210" spans="1:18">
      <c r="A5210">
        <v>5209</v>
      </c>
      <c r="B5210">
        <v>206.63927000000001</v>
      </c>
      <c r="C5210">
        <v>27.8</v>
      </c>
      <c r="D5210">
        <v>1014.41</v>
      </c>
      <c r="E5210">
        <v>76</v>
      </c>
      <c r="F5210">
        <v>0.29502</v>
      </c>
      <c r="G5210">
        <v>-47.15119</v>
      </c>
      <c r="H5210">
        <v>22.9</v>
      </c>
      <c r="I5210">
        <v>1.1499999999999999</v>
      </c>
      <c r="J5210">
        <v>89.7</v>
      </c>
      <c r="K5210">
        <v>6.3320999999999996</v>
      </c>
      <c r="L5210">
        <v>882</v>
      </c>
      <c r="M5210">
        <v>0.14593</v>
      </c>
      <c r="N5210">
        <v>447.6</v>
      </c>
      <c r="O5210">
        <v>28.471299999999999</v>
      </c>
      <c r="P5210">
        <v>36.343899999999998</v>
      </c>
      <c r="Q5210">
        <v>145.80000000000001</v>
      </c>
      <c r="R5210">
        <v>388.78</v>
      </c>
    </row>
    <row r="5211" spans="1:18">
      <c r="A5211">
        <v>5210</v>
      </c>
      <c r="B5211">
        <v>206.64066</v>
      </c>
      <c r="C5211">
        <v>27.9</v>
      </c>
      <c r="D5211">
        <v>1014.41</v>
      </c>
      <c r="E5211">
        <v>75</v>
      </c>
      <c r="F5211">
        <v>0.29587000000000002</v>
      </c>
      <c r="G5211">
        <v>-47.150919999999999</v>
      </c>
      <c r="H5211">
        <v>33</v>
      </c>
      <c r="I5211">
        <v>1.97</v>
      </c>
      <c r="J5211">
        <v>72.900000000000006</v>
      </c>
      <c r="K5211">
        <v>6.1905000000000001</v>
      </c>
      <c r="L5211">
        <v>786.4</v>
      </c>
      <c r="M5211">
        <v>0.12528</v>
      </c>
      <c r="N5211">
        <v>443.5</v>
      </c>
      <c r="O5211">
        <v>28.472200000000001</v>
      </c>
      <c r="P5211">
        <v>36.344299999999997</v>
      </c>
      <c r="Q5211">
        <v>130.30000000000001</v>
      </c>
      <c r="R5211">
        <v>389.11</v>
      </c>
    </row>
    <row r="5212" spans="1:18">
      <c r="A5212">
        <v>5211</v>
      </c>
      <c r="B5212">
        <v>206.64274</v>
      </c>
      <c r="C5212">
        <v>27.7</v>
      </c>
      <c r="D5212">
        <v>1014.31</v>
      </c>
      <c r="E5212">
        <v>75.599999999999994</v>
      </c>
      <c r="F5212">
        <v>0.29716999999999999</v>
      </c>
      <c r="G5212">
        <v>-47.150440000000003</v>
      </c>
      <c r="H5212">
        <v>61.6</v>
      </c>
      <c r="I5212">
        <v>1.47</v>
      </c>
      <c r="J5212">
        <v>78.2</v>
      </c>
      <c r="K5212">
        <v>7.2702999999999998</v>
      </c>
      <c r="L5212">
        <v>566.79999999999995</v>
      </c>
      <c r="M5212">
        <v>0.15251999999999999</v>
      </c>
      <c r="N5212">
        <v>443.3</v>
      </c>
      <c r="O5212">
        <v>28.470099999999999</v>
      </c>
      <c r="P5212">
        <v>36.343400000000003</v>
      </c>
      <c r="Q5212">
        <v>144</v>
      </c>
      <c r="R5212">
        <v>389.87</v>
      </c>
    </row>
    <row r="5213" spans="1:18">
      <c r="A5213">
        <v>5212</v>
      </c>
      <c r="B5213">
        <v>206.64412999999999</v>
      </c>
      <c r="C5213">
        <v>27.7</v>
      </c>
      <c r="D5213">
        <v>1014.31</v>
      </c>
      <c r="E5213">
        <v>75.8</v>
      </c>
      <c r="F5213">
        <v>0.29808000000000001</v>
      </c>
      <c r="G5213">
        <v>-47.149900000000002</v>
      </c>
      <c r="H5213">
        <v>49.1</v>
      </c>
      <c r="I5213">
        <v>1.83</v>
      </c>
      <c r="J5213">
        <v>82.7</v>
      </c>
      <c r="K5213">
        <v>7.1908000000000003</v>
      </c>
      <c r="L5213">
        <v>760.2</v>
      </c>
      <c r="M5213">
        <v>0.20255999999999999</v>
      </c>
      <c r="N5213">
        <v>438.3</v>
      </c>
      <c r="O5213">
        <v>28.4665</v>
      </c>
      <c r="P5213">
        <v>36.3431</v>
      </c>
      <c r="Q5213">
        <v>150.69999999999999</v>
      </c>
      <c r="R5213">
        <v>388.82</v>
      </c>
    </row>
    <row r="5214" spans="1:18">
      <c r="A5214">
        <v>5213</v>
      </c>
      <c r="B5214">
        <v>206.64552</v>
      </c>
      <c r="C5214">
        <v>27.7</v>
      </c>
      <c r="D5214">
        <v>1014.21</v>
      </c>
      <c r="E5214">
        <v>74.599999999999994</v>
      </c>
      <c r="F5214">
        <v>0.29901</v>
      </c>
      <c r="G5214">
        <v>-47.149560000000001</v>
      </c>
      <c r="H5214">
        <v>16.399999999999999</v>
      </c>
      <c r="I5214">
        <v>2.13</v>
      </c>
      <c r="J5214">
        <v>86.9</v>
      </c>
      <c r="K5214">
        <v>7.1679000000000004</v>
      </c>
      <c r="L5214">
        <v>890.7</v>
      </c>
      <c r="M5214">
        <v>0.19389999999999999</v>
      </c>
      <c r="N5214">
        <v>438.5</v>
      </c>
      <c r="O5214">
        <v>28.479700000000001</v>
      </c>
      <c r="P5214">
        <v>36.343299999999999</v>
      </c>
      <c r="Q5214">
        <v>133.30000000000001</v>
      </c>
      <c r="R5214">
        <v>389.79</v>
      </c>
    </row>
    <row r="5215" spans="1:18">
      <c r="A5215">
        <v>5214</v>
      </c>
      <c r="B5215">
        <v>206.64760000000001</v>
      </c>
      <c r="C5215">
        <v>27.7</v>
      </c>
      <c r="D5215">
        <v>1014.31</v>
      </c>
      <c r="E5215">
        <v>75.2</v>
      </c>
      <c r="F5215">
        <v>0.30041000000000001</v>
      </c>
      <c r="G5215">
        <v>-47.149120000000003</v>
      </c>
      <c r="H5215">
        <v>41.5</v>
      </c>
      <c r="I5215">
        <v>1.58</v>
      </c>
      <c r="J5215">
        <v>84.3</v>
      </c>
      <c r="K5215">
        <v>7.2472000000000003</v>
      </c>
      <c r="L5215">
        <v>1005.9</v>
      </c>
      <c r="M5215">
        <v>0.23369999999999999</v>
      </c>
      <c r="N5215">
        <v>436.8</v>
      </c>
      <c r="O5215">
        <v>28.481000000000002</v>
      </c>
      <c r="P5215">
        <v>36.342599999999997</v>
      </c>
      <c r="Q5215">
        <v>130</v>
      </c>
      <c r="R5215">
        <v>389.7</v>
      </c>
    </row>
    <row r="5216" spans="1:18">
      <c r="A5216">
        <v>5215</v>
      </c>
      <c r="B5216">
        <v>206.64899</v>
      </c>
      <c r="C5216">
        <v>27.8</v>
      </c>
      <c r="D5216">
        <v>1014.21</v>
      </c>
      <c r="E5216">
        <v>76</v>
      </c>
      <c r="F5216">
        <v>0.30129</v>
      </c>
      <c r="G5216">
        <v>-47.148739999999997</v>
      </c>
      <c r="H5216">
        <v>38.200000000000003</v>
      </c>
      <c r="I5216">
        <v>1.36</v>
      </c>
      <c r="J5216">
        <v>92</v>
      </c>
      <c r="K5216">
        <v>7.1650999999999998</v>
      </c>
      <c r="L5216">
        <v>990.5</v>
      </c>
      <c r="M5216">
        <v>0.22711000000000001</v>
      </c>
      <c r="N5216">
        <v>436.9</v>
      </c>
      <c r="O5216">
        <v>28.478400000000001</v>
      </c>
      <c r="P5216">
        <v>36.342700000000001</v>
      </c>
      <c r="Q5216">
        <v>134.19999999999999</v>
      </c>
      <c r="R5216">
        <v>389.13</v>
      </c>
    </row>
    <row r="5217" spans="1:18">
      <c r="A5217">
        <v>5216</v>
      </c>
      <c r="B5217">
        <v>206.65038000000001</v>
      </c>
      <c r="C5217">
        <v>27.8</v>
      </c>
      <c r="D5217">
        <v>1014.21</v>
      </c>
      <c r="E5217">
        <v>75.400000000000006</v>
      </c>
      <c r="F5217">
        <v>0.30199999999999999</v>
      </c>
      <c r="G5217">
        <v>-47.148479999999999</v>
      </c>
      <c r="H5217">
        <v>47.4</v>
      </c>
      <c r="I5217">
        <v>1.93</v>
      </c>
      <c r="J5217">
        <v>78.099999999999994</v>
      </c>
      <c r="K5217">
        <v>7.0157999999999996</v>
      </c>
      <c r="L5217">
        <v>991.3</v>
      </c>
      <c r="M5217">
        <v>0.22517999999999999</v>
      </c>
      <c r="N5217">
        <v>435.8</v>
      </c>
      <c r="O5217">
        <v>28.466999999999999</v>
      </c>
      <c r="P5217">
        <v>36.3429</v>
      </c>
      <c r="Q5217">
        <v>151.30000000000001</v>
      </c>
      <c r="R5217">
        <v>389.22</v>
      </c>
    </row>
    <row r="5218" spans="1:18">
      <c r="A5218">
        <v>5217</v>
      </c>
      <c r="B5218">
        <v>206.65246999999999</v>
      </c>
      <c r="C5218">
        <v>27.8</v>
      </c>
      <c r="D5218">
        <v>1014.11</v>
      </c>
      <c r="E5218">
        <v>75.2</v>
      </c>
      <c r="F5218">
        <v>0.30299999999999999</v>
      </c>
      <c r="G5218">
        <v>-47.147539999999999</v>
      </c>
      <c r="H5218">
        <v>10.4</v>
      </c>
      <c r="I5218">
        <v>1.94</v>
      </c>
      <c r="J5218">
        <v>74</v>
      </c>
      <c r="K5218">
        <v>8.1638000000000002</v>
      </c>
      <c r="L5218">
        <v>939.7</v>
      </c>
      <c r="M5218">
        <v>0.21754999999999999</v>
      </c>
      <c r="N5218">
        <v>433.6</v>
      </c>
      <c r="O5218">
        <v>28.482600000000001</v>
      </c>
      <c r="P5218">
        <v>36.343000000000004</v>
      </c>
      <c r="Q5218">
        <v>133.30000000000001</v>
      </c>
      <c r="R5218">
        <v>389.84</v>
      </c>
    </row>
    <row r="5219" spans="1:18">
      <c r="A5219">
        <v>5218</v>
      </c>
      <c r="B5219">
        <v>206.65385000000001</v>
      </c>
      <c r="C5219">
        <v>27.7</v>
      </c>
      <c r="D5219">
        <v>1014.11</v>
      </c>
      <c r="E5219">
        <v>75.5</v>
      </c>
      <c r="F5219">
        <v>0.30360999999999999</v>
      </c>
      <c r="G5219">
        <v>-47.147150000000003</v>
      </c>
      <c r="H5219">
        <v>26.6</v>
      </c>
      <c r="I5219">
        <v>1.91</v>
      </c>
      <c r="J5219">
        <v>80.5</v>
      </c>
      <c r="K5219">
        <v>7.7046999999999999</v>
      </c>
      <c r="L5219">
        <v>923.9</v>
      </c>
      <c r="M5219">
        <v>0.21995000000000001</v>
      </c>
      <c r="N5219">
        <v>434.1</v>
      </c>
      <c r="O5219">
        <v>28.4651</v>
      </c>
      <c r="P5219">
        <v>36.343000000000004</v>
      </c>
      <c r="Q5219">
        <v>149.19999999999999</v>
      </c>
      <c r="R5219">
        <v>389.22</v>
      </c>
    </row>
    <row r="5220" spans="1:18">
      <c r="A5220">
        <v>5219</v>
      </c>
      <c r="B5220">
        <v>206.65593999999999</v>
      </c>
      <c r="C5220">
        <v>27.8</v>
      </c>
      <c r="D5220">
        <v>1014.01</v>
      </c>
      <c r="E5220">
        <v>76.5</v>
      </c>
      <c r="F5220">
        <v>0.30457000000000001</v>
      </c>
      <c r="G5220">
        <v>-47.14649</v>
      </c>
      <c r="H5220">
        <v>35.200000000000003</v>
      </c>
      <c r="I5220">
        <v>1.33</v>
      </c>
      <c r="J5220">
        <v>81</v>
      </c>
      <c r="K5220">
        <v>6.7527999999999997</v>
      </c>
      <c r="L5220">
        <v>948.1</v>
      </c>
      <c r="M5220">
        <v>0.21828</v>
      </c>
      <c r="N5220">
        <v>434.4</v>
      </c>
      <c r="O5220">
        <v>28.500499999999999</v>
      </c>
      <c r="P5220">
        <v>36.344099999999997</v>
      </c>
      <c r="Q5220">
        <v>162</v>
      </c>
      <c r="R5220">
        <v>389.53</v>
      </c>
    </row>
    <row r="5221" spans="1:18">
      <c r="A5221">
        <v>5220</v>
      </c>
      <c r="B5221">
        <v>206.65733</v>
      </c>
      <c r="C5221">
        <v>27.8</v>
      </c>
      <c r="D5221">
        <v>1014.01</v>
      </c>
      <c r="E5221">
        <v>75.7</v>
      </c>
      <c r="F5221">
        <v>0.30517</v>
      </c>
      <c r="G5221">
        <v>-47.146500000000003</v>
      </c>
      <c r="H5221">
        <v>316.89999999999998</v>
      </c>
      <c r="I5221">
        <v>0.64</v>
      </c>
      <c r="J5221">
        <v>72.8</v>
      </c>
      <c r="K5221">
        <v>7.9240000000000004</v>
      </c>
      <c r="L5221">
        <v>949</v>
      </c>
      <c r="M5221">
        <v>0.19703000000000001</v>
      </c>
      <c r="N5221">
        <v>435.1</v>
      </c>
      <c r="O5221">
        <v>28.4986</v>
      </c>
      <c r="P5221">
        <v>36.3444</v>
      </c>
      <c r="Q5221">
        <v>140.9</v>
      </c>
      <c r="R5221">
        <v>388.51</v>
      </c>
    </row>
    <row r="5222" spans="1:18">
      <c r="A5222">
        <v>5221</v>
      </c>
      <c r="B5222">
        <v>206.65871999999999</v>
      </c>
      <c r="C5222">
        <v>27.9</v>
      </c>
      <c r="D5222">
        <v>1014.11</v>
      </c>
      <c r="E5222">
        <v>76</v>
      </c>
      <c r="F5222">
        <v>0.30592999999999998</v>
      </c>
      <c r="G5222">
        <v>-47.145620000000001</v>
      </c>
      <c r="H5222">
        <v>60.6</v>
      </c>
      <c r="I5222">
        <v>4.45</v>
      </c>
      <c r="J5222">
        <v>66.3</v>
      </c>
      <c r="K5222">
        <v>4.2228000000000003</v>
      </c>
      <c r="L5222">
        <v>921.7</v>
      </c>
      <c r="M5222">
        <v>0.21490999999999999</v>
      </c>
      <c r="N5222">
        <v>432.7</v>
      </c>
      <c r="O5222">
        <v>28.4937</v>
      </c>
      <c r="P5222">
        <v>36.344299999999997</v>
      </c>
      <c r="Q5222">
        <v>134.19999999999999</v>
      </c>
      <c r="R5222">
        <v>390.2</v>
      </c>
    </row>
    <row r="5223" spans="1:18">
      <c r="A5223">
        <v>5222</v>
      </c>
      <c r="B5223">
        <v>206.66079999999999</v>
      </c>
      <c r="C5223">
        <v>27.7</v>
      </c>
      <c r="D5223">
        <v>1014.01</v>
      </c>
      <c r="E5223">
        <v>75.8</v>
      </c>
      <c r="F5223">
        <v>0.30875000000000002</v>
      </c>
      <c r="G5223">
        <v>-47.140149999999998</v>
      </c>
      <c r="H5223">
        <v>61.7</v>
      </c>
      <c r="I5223">
        <v>11.18</v>
      </c>
      <c r="J5223">
        <v>60.2</v>
      </c>
      <c r="K5223">
        <v>5.2717000000000001</v>
      </c>
      <c r="L5223">
        <v>917.9</v>
      </c>
      <c r="M5223">
        <v>0.21382000000000001</v>
      </c>
      <c r="N5223">
        <v>432.5</v>
      </c>
      <c r="O5223">
        <v>28.482600000000001</v>
      </c>
      <c r="P5223">
        <v>36.344200000000001</v>
      </c>
      <c r="Q5223">
        <v>128.80000000000001</v>
      </c>
      <c r="R5223">
        <v>388.39</v>
      </c>
    </row>
    <row r="5224" spans="1:18">
      <c r="A5224">
        <v>5223</v>
      </c>
      <c r="B5224">
        <v>206.66219000000001</v>
      </c>
      <c r="C5224">
        <v>27.7</v>
      </c>
      <c r="D5224">
        <v>1013.71</v>
      </c>
      <c r="E5224">
        <v>74.8</v>
      </c>
      <c r="F5224">
        <v>0.31230000000000002</v>
      </c>
      <c r="G5224">
        <v>-47.13496</v>
      </c>
      <c r="H5224">
        <v>59.5</v>
      </c>
      <c r="I5224">
        <v>10.41</v>
      </c>
      <c r="J5224">
        <v>70.2</v>
      </c>
      <c r="K5224">
        <v>7.6403999999999996</v>
      </c>
      <c r="L5224">
        <v>920.4</v>
      </c>
      <c r="M5224">
        <v>0.21473999999999999</v>
      </c>
      <c r="N5224">
        <v>432.9</v>
      </c>
      <c r="O5224">
        <v>28.484400000000001</v>
      </c>
      <c r="P5224">
        <v>36.343499999999999</v>
      </c>
      <c r="Q5224">
        <v>127.6</v>
      </c>
      <c r="R5224">
        <v>386.84</v>
      </c>
    </row>
    <row r="5225" spans="1:18">
      <c r="A5225">
        <v>5224</v>
      </c>
      <c r="B5225">
        <v>206.66358</v>
      </c>
      <c r="C5225">
        <v>27.8</v>
      </c>
      <c r="D5225">
        <v>1013.91</v>
      </c>
      <c r="E5225">
        <v>75.3</v>
      </c>
      <c r="F5225">
        <v>0.31624000000000002</v>
      </c>
      <c r="G5225">
        <v>-47.129939999999998</v>
      </c>
      <c r="H5225">
        <v>47.3</v>
      </c>
      <c r="I5225">
        <v>12.22</v>
      </c>
      <c r="J5225">
        <v>88.4</v>
      </c>
      <c r="K5225">
        <v>7.4341999999999997</v>
      </c>
      <c r="L5225">
        <v>915.4</v>
      </c>
      <c r="M5225">
        <v>0.21612999999999999</v>
      </c>
      <c r="N5225">
        <v>433.7</v>
      </c>
      <c r="O5225">
        <v>28.489799999999999</v>
      </c>
      <c r="P5225">
        <v>36.343699999999998</v>
      </c>
      <c r="Q5225">
        <v>123.9</v>
      </c>
      <c r="R5225">
        <v>385.68</v>
      </c>
    </row>
    <row r="5226" spans="1:18">
      <c r="A5226">
        <v>5225</v>
      </c>
      <c r="B5226">
        <v>206.66566</v>
      </c>
      <c r="C5226">
        <v>27.9</v>
      </c>
      <c r="D5226">
        <v>1013.91</v>
      </c>
      <c r="E5226">
        <v>74.2</v>
      </c>
      <c r="F5226">
        <v>0.32242999999999999</v>
      </c>
      <c r="G5226">
        <v>-47.122570000000003</v>
      </c>
      <c r="H5226">
        <v>50.3</v>
      </c>
      <c r="I5226">
        <v>12.02</v>
      </c>
      <c r="J5226">
        <v>73.5</v>
      </c>
      <c r="K5226">
        <v>6.8390000000000004</v>
      </c>
      <c r="L5226">
        <v>930.9</v>
      </c>
      <c r="M5226">
        <v>0.21473999999999999</v>
      </c>
      <c r="N5226">
        <v>434.1</v>
      </c>
      <c r="O5226">
        <v>28.494</v>
      </c>
      <c r="P5226">
        <v>36.343400000000003</v>
      </c>
      <c r="Q5226">
        <v>116</v>
      </c>
      <c r="R5226">
        <v>385.47</v>
      </c>
    </row>
    <row r="5227" spans="1:18">
      <c r="A5227">
        <v>5226</v>
      </c>
      <c r="B5227">
        <v>206.66704999999999</v>
      </c>
      <c r="C5227">
        <v>27.9</v>
      </c>
      <c r="D5227">
        <v>1013.91</v>
      </c>
      <c r="E5227">
        <v>73</v>
      </c>
      <c r="F5227">
        <v>0.32667000000000002</v>
      </c>
      <c r="G5227">
        <v>-47.117690000000003</v>
      </c>
      <c r="H5227">
        <v>51.5</v>
      </c>
      <c r="I5227">
        <v>11.23</v>
      </c>
      <c r="J5227">
        <v>77.7</v>
      </c>
      <c r="K5227">
        <v>7.6573000000000002</v>
      </c>
      <c r="L5227">
        <v>912.6</v>
      </c>
      <c r="M5227">
        <v>0.21376000000000001</v>
      </c>
      <c r="N5227">
        <v>432.7</v>
      </c>
      <c r="O5227">
        <v>28.476500000000001</v>
      </c>
      <c r="P5227">
        <v>36.343800000000002</v>
      </c>
      <c r="Q5227">
        <v>117.5</v>
      </c>
      <c r="R5227">
        <v>384.91</v>
      </c>
    </row>
    <row r="5228" spans="1:18">
      <c r="A5228">
        <v>5227</v>
      </c>
      <c r="B5228">
        <v>206.66913</v>
      </c>
      <c r="C5228">
        <v>27.8</v>
      </c>
      <c r="D5228">
        <v>1013.71</v>
      </c>
      <c r="E5228">
        <v>72.2</v>
      </c>
      <c r="F5228">
        <v>0.33317999999999998</v>
      </c>
      <c r="G5228">
        <v>-47.110419999999998</v>
      </c>
      <c r="H5228">
        <v>43.9</v>
      </c>
      <c r="I5228">
        <v>12.6</v>
      </c>
      <c r="J5228">
        <v>89.8</v>
      </c>
      <c r="K5228">
        <v>7.9419000000000004</v>
      </c>
      <c r="L5228">
        <v>922.5</v>
      </c>
      <c r="M5228">
        <v>0.21262</v>
      </c>
      <c r="N5228">
        <v>432</v>
      </c>
      <c r="O5228">
        <v>28.4711</v>
      </c>
      <c r="P5228">
        <v>36.344099999999997</v>
      </c>
      <c r="Q5228">
        <v>121.4</v>
      </c>
      <c r="R5228">
        <v>384.34</v>
      </c>
    </row>
    <row r="5229" spans="1:18">
      <c r="A5229">
        <v>5228</v>
      </c>
      <c r="B5229">
        <v>206.67052000000001</v>
      </c>
      <c r="C5229">
        <v>27.9</v>
      </c>
      <c r="D5229">
        <v>1013.71</v>
      </c>
      <c r="E5229">
        <v>73.5</v>
      </c>
      <c r="F5229">
        <v>0.33754000000000001</v>
      </c>
      <c r="G5229">
        <v>-47.105539999999998</v>
      </c>
      <c r="H5229">
        <v>50.8</v>
      </c>
      <c r="I5229">
        <v>11.85</v>
      </c>
      <c r="J5229">
        <v>81.8</v>
      </c>
      <c r="K5229">
        <v>7.4538000000000002</v>
      </c>
      <c r="L5229">
        <v>918.7</v>
      </c>
      <c r="M5229">
        <v>0.21188000000000001</v>
      </c>
      <c r="N5229">
        <v>432.9</v>
      </c>
      <c r="O5229">
        <v>28.4636</v>
      </c>
      <c r="P5229">
        <v>36.343899999999998</v>
      </c>
      <c r="Q5229">
        <v>123.9</v>
      </c>
      <c r="R5229">
        <v>383.43</v>
      </c>
    </row>
    <row r="5230" spans="1:18">
      <c r="A5230">
        <v>5229</v>
      </c>
      <c r="B5230">
        <v>206.67191</v>
      </c>
      <c r="C5230">
        <v>27.9</v>
      </c>
      <c r="D5230">
        <v>1013.81</v>
      </c>
      <c r="E5230">
        <v>72.8</v>
      </c>
      <c r="F5230">
        <v>0.34190999999999999</v>
      </c>
      <c r="G5230">
        <v>-47.100650000000002</v>
      </c>
      <c r="H5230">
        <v>50.1</v>
      </c>
      <c r="I5230">
        <v>11.44</v>
      </c>
      <c r="J5230">
        <v>80.900000000000006</v>
      </c>
      <c r="K5230">
        <v>7.6161000000000003</v>
      </c>
      <c r="L5230">
        <v>913.5</v>
      </c>
      <c r="M5230">
        <v>0.21256</v>
      </c>
      <c r="N5230">
        <v>432.9</v>
      </c>
      <c r="O5230">
        <v>28.461300000000001</v>
      </c>
      <c r="P5230">
        <v>36.344299999999997</v>
      </c>
      <c r="Q5230">
        <v>118.7</v>
      </c>
      <c r="R5230">
        <v>382.54</v>
      </c>
    </row>
    <row r="5231" spans="1:18">
      <c r="A5231">
        <v>5230</v>
      </c>
      <c r="B5231">
        <v>206.67399</v>
      </c>
      <c r="C5231">
        <v>27.8</v>
      </c>
      <c r="D5231">
        <v>1013.81</v>
      </c>
      <c r="E5231">
        <v>74.3</v>
      </c>
      <c r="F5231">
        <v>0.34852</v>
      </c>
      <c r="G5231">
        <v>-47.093269999999997</v>
      </c>
      <c r="H5231">
        <v>46.2</v>
      </c>
      <c r="I5231">
        <v>11.38</v>
      </c>
      <c r="J5231">
        <v>88.5</v>
      </c>
      <c r="K5231">
        <v>8.0101999999999993</v>
      </c>
      <c r="L5231">
        <v>910.2</v>
      </c>
      <c r="M5231">
        <v>0.21262</v>
      </c>
      <c r="N5231">
        <v>432.7</v>
      </c>
      <c r="O5231">
        <v>28.4527</v>
      </c>
      <c r="P5231">
        <v>36.344299999999997</v>
      </c>
      <c r="Q5231">
        <v>130.30000000000001</v>
      </c>
      <c r="R5231">
        <v>381.53</v>
      </c>
    </row>
    <row r="5232" spans="1:18">
      <c r="A5232">
        <v>5231</v>
      </c>
      <c r="B5232">
        <v>206.67537999999999</v>
      </c>
      <c r="C5232">
        <v>27.9</v>
      </c>
      <c r="D5232">
        <v>1013.71</v>
      </c>
      <c r="E5232">
        <v>73.5</v>
      </c>
      <c r="F5232">
        <v>0.35294999999999999</v>
      </c>
      <c r="G5232">
        <v>-47.0884</v>
      </c>
      <c r="H5232">
        <v>48.8</v>
      </c>
      <c r="I5232">
        <v>13.07</v>
      </c>
      <c r="J5232">
        <v>90.6</v>
      </c>
      <c r="K5232">
        <v>7.4497999999999998</v>
      </c>
      <c r="L5232">
        <v>929.7</v>
      </c>
      <c r="M5232">
        <v>0.22331999999999999</v>
      </c>
      <c r="N5232">
        <v>434.4</v>
      </c>
      <c r="O5232">
        <v>28.455300000000001</v>
      </c>
      <c r="P5232">
        <v>36.344700000000003</v>
      </c>
      <c r="Q5232">
        <v>128.1</v>
      </c>
      <c r="R5232">
        <v>381.19</v>
      </c>
    </row>
    <row r="5233" spans="1:18">
      <c r="A5233">
        <v>5232</v>
      </c>
      <c r="B5233">
        <v>206.67677</v>
      </c>
      <c r="C5233">
        <v>27.8</v>
      </c>
      <c r="D5233">
        <v>1013.71</v>
      </c>
      <c r="E5233">
        <v>74.8</v>
      </c>
      <c r="F5233">
        <v>0.35736000000000001</v>
      </c>
      <c r="G5233">
        <v>-47.083629999999999</v>
      </c>
      <c r="H5233">
        <v>44.5</v>
      </c>
      <c r="I5233">
        <v>12.48</v>
      </c>
      <c r="J5233">
        <v>97.4</v>
      </c>
      <c r="K5233">
        <v>7.6093000000000002</v>
      </c>
      <c r="L5233">
        <v>911.7</v>
      </c>
      <c r="M5233">
        <v>0.21962000000000001</v>
      </c>
      <c r="N5233">
        <v>434.9</v>
      </c>
      <c r="O5233">
        <v>28.4514</v>
      </c>
      <c r="P5233">
        <v>36.344900000000003</v>
      </c>
      <c r="Q5233">
        <v>141.9</v>
      </c>
      <c r="R5233">
        <v>383.39</v>
      </c>
    </row>
    <row r="5234" spans="1:18">
      <c r="A5234">
        <v>5233</v>
      </c>
      <c r="B5234">
        <v>206.67885000000001</v>
      </c>
      <c r="C5234">
        <v>27.8</v>
      </c>
      <c r="D5234">
        <v>1013.61</v>
      </c>
      <c r="E5234">
        <v>74.3</v>
      </c>
      <c r="F5234">
        <v>0.3639</v>
      </c>
      <c r="G5234">
        <v>-47.076259999999998</v>
      </c>
      <c r="H5234">
        <v>47</v>
      </c>
      <c r="I5234">
        <v>11.97</v>
      </c>
      <c r="J5234">
        <v>89.7</v>
      </c>
      <c r="K5234">
        <v>7.3205999999999998</v>
      </c>
      <c r="L5234">
        <v>221.1</v>
      </c>
      <c r="M5234">
        <v>0.23308000000000001</v>
      </c>
      <c r="N5234">
        <v>441</v>
      </c>
      <c r="O5234">
        <v>28.446100000000001</v>
      </c>
      <c r="P5234">
        <v>36.344499999999996</v>
      </c>
      <c r="Q5234">
        <v>193.7</v>
      </c>
      <c r="R5234">
        <v>382.03</v>
      </c>
    </row>
    <row r="5235" spans="1:18">
      <c r="A5235">
        <v>5234</v>
      </c>
      <c r="B5235">
        <v>206.68024</v>
      </c>
      <c r="C5235">
        <v>27.8</v>
      </c>
      <c r="D5235">
        <v>1013.71</v>
      </c>
      <c r="E5235">
        <v>74.5</v>
      </c>
      <c r="F5235">
        <v>0.36836000000000002</v>
      </c>
      <c r="G5235">
        <v>-47.071330000000003</v>
      </c>
      <c r="H5235">
        <v>50.4</v>
      </c>
      <c r="I5235">
        <v>13.06</v>
      </c>
      <c r="J5235">
        <v>82.5</v>
      </c>
      <c r="K5235">
        <v>6.6957000000000004</v>
      </c>
      <c r="L5235">
        <v>966.8</v>
      </c>
      <c r="M5235">
        <v>0.23377999999999999</v>
      </c>
      <c r="N5235">
        <v>442.8</v>
      </c>
      <c r="O5235">
        <v>28.443999999999999</v>
      </c>
      <c r="P5235">
        <v>36.345599999999997</v>
      </c>
      <c r="Q5235">
        <v>162.30000000000001</v>
      </c>
      <c r="R5235">
        <v>381.58</v>
      </c>
    </row>
    <row r="5236" spans="1:18">
      <c r="A5236">
        <v>5235</v>
      </c>
      <c r="B5236">
        <v>206.68163000000001</v>
      </c>
      <c r="C5236">
        <v>27.8</v>
      </c>
      <c r="D5236">
        <v>1013.51</v>
      </c>
      <c r="E5236">
        <v>74.099999999999994</v>
      </c>
      <c r="F5236">
        <v>0.37275000000000003</v>
      </c>
      <c r="G5236">
        <v>-47.066459999999999</v>
      </c>
      <c r="H5236">
        <v>50.5</v>
      </c>
      <c r="I5236">
        <v>12.05</v>
      </c>
      <c r="J5236">
        <v>89.4</v>
      </c>
      <c r="K5236">
        <v>6.9077999999999999</v>
      </c>
      <c r="L5236">
        <v>931.3</v>
      </c>
      <c r="M5236">
        <v>0.21962000000000001</v>
      </c>
      <c r="N5236">
        <v>436.1</v>
      </c>
      <c r="O5236">
        <v>28.443899999999999</v>
      </c>
      <c r="P5236">
        <v>36.345399999999998</v>
      </c>
      <c r="Q5236">
        <v>147.1</v>
      </c>
      <c r="R5236">
        <v>380.18</v>
      </c>
    </row>
    <row r="5237" spans="1:18">
      <c r="A5237">
        <v>5236</v>
      </c>
      <c r="B5237">
        <v>206.68371999999999</v>
      </c>
      <c r="C5237">
        <v>27.8</v>
      </c>
      <c r="D5237">
        <v>1013.71</v>
      </c>
      <c r="E5237">
        <v>73.599999999999994</v>
      </c>
      <c r="F5237">
        <v>0.37935000000000002</v>
      </c>
      <c r="G5237">
        <v>-47.059040000000003</v>
      </c>
      <c r="H5237">
        <v>47</v>
      </c>
      <c r="I5237">
        <v>11.19</v>
      </c>
      <c r="J5237">
        <v>90.4</v>
      </c>
      <c r="K5237">
        <v>7.5701000000000001</v>
      </c>
      <c r="L5237">
        <v>930.2</v>
      </c>
      <c r="M5237">
        <v>0.22367999999999999</v>
      </c>
      <c r="N5237">
        <v>436.8</v>
      </c>
      <c r="O5237">
        <v>28.4391</v>
      </c>
      <c r="P5237">
        <v>36.345799999999997</v>
      </c>
      <c r="Q5237">
        <v>162.6</v>
      </c>
      <c r="R5237">
        <v>379.4</v>
      </c>
    </row>
    <row r="5238" spans="1:18">
      <c r="A5238">
        <v>5237</v>
      </c>
      <c r="B5238">
        <v>206.68510000000001</v>
      </c>
      <c r="C5238">
        <v>27.8</v>
      </c>
      <c r="D5238">
        <v>1013.61</v>
      </c>
      <c r="E5238">
        <v>73.400000000000006</v>
      </c>
      <c r="F5238">
        <v>0.38373000000000002</v>
      </c>
      <c r="G5238">
        <v>-47.054090000000002</v>
      </c>
      <c r="H5238">
        <v>47.4</v>
      </c>
      <c r="I5238">
        <v>11.83</v>
      </c>
      <c r="J5238">
        <v>90.5</v>
      </c>
      <c r="K5238">
        <v>8.0710999999999995</v>
      </c>
      <c r="L5238">
        <v>913.3</v>
      </c>
      <c r="M5238">
        <v>0.22228999999999999</v>
      </c>
      <c r="N5238">
        <v>435.8</v>
      </c>
      <c r="O5238">
        <v>28.4391</v>
      </c>
      <c r="P5238">
        <v>36.345399999999998</v>
      </c>
      <c r="Q5238">
        <v>165.6</v>
      </c>
      <c r="R5238">
        <v>379.71</v>
      </c>
    </row>
    <row r="5239" spans="1:18">
      <c r="A5239">
        <v>5238</v>
      </c>
      <c r="B5239">
        <v>206.68718999999999</v>
      </c>
      <c r="C5239">
        <v>27.8</v>
      </c>
      <c r="D5239">
        <v>1013.51</v>
      </c>
      <c r="E5239">
        <v>73.2</v>
      </c>
      <c r="F5239">
        <v>0.39044000000000001</v>
      </c>
      <c r="G5239">
        <v>-47.046579999999999</v>
      </c>
      <c r="H5239">
        <v>45.9</v>
      </c>
      <c r="I5239">
        <v>12.84</v>
      </c>
      <c r="J5239">
        <v>93.9</v>
      </c>
      <c r="K5239">
        <v>7.5002000000000004</v>
      </c>
      <c r="L5239">
        <v>948.3</v>
      </c>
      <c r="M5239">
        <v>0.21879999999999999</v>
      </c>
      <c r="N5239">
        <v>440.4</v>
      </c>
      <c r="O5239">
        <v>28.435099999999998</v>
      </c>
      <c r="P5239">
        <v>36.345500000000001</v>
      </c>
      <c r="Q5239">
        <v>161.4</v>
      </c>
      <c r="R5239">
        <v>379.92</v>
      </c>
    </row>
    <row r="5240" spans="1:18">
      <c r="A5240">
        <v>5239</v>
      </c>
      <c r="B5240">
        <v>206.68996999999999</v>
      </c>
      <c r="C5240">
        <v>27.7</v>
      </c>
      <c r="D5240">
        <v>1013.41</v>
      </c>
      <c r="E5240">
        <v>72.8</v>
      </c>
      <c r="F5240">
        <v>0.39933999999999997</v>
      </c>
      <c r="G5240">
        <v>-47.036610000000003</v>
      </c>
      <c r="H5240">
        <v>51</v>
      </c>
      <c r="I5240">
        <v>11.68</v>
      </c>
      <c r="J5240">
        <v>84.6</v>
      </c>
      <c r="K5240">
        <v>7.5792000000000002</v>
      </c>
      <c r="L5240">
        <v>885.4</v>
      </c>
      <c r="M5240">
        <v>0.21784999999999999</v>
      </c>
      <c r="N5240">
        <v>433.1</v>
      </c>
      <c r="O5240">
        <v>28.435600000000001</v>
      </c>
      <c r="P5240">
        <v>36.345700000000001</v>
      </c>
      <c r="Q5240">
        <v>187</v>
      </c>
      <c r="R5240">
        <v>385.1</v>
      </c>
    </row>
    <row r="5241" spans="1:18">
      <c r="A5241">
        <v>5240</v>
      </c>
      <c r="B5241">
        <v>206.69204999999999</v>
      </c>
      <c r="C5241">
        <v>27.8</v>
      </c>
      <c r="D5241">
        <v>1013.51</v>
      </c>
      <c r="E5241">
        <v>73.3</v>
      </c>
      <c r="F5241">
        <v>0.40597</v>
      </c>
      <c r="G5241">
        <v>-47.029130000000002</v>
      </c>
      <c r="H5241">
        <v>47.5</v>
      </c>
      <c r="I5241">
        <v>12.04</v>
      </c>
      <c r="J5241">
        <v>89.1</v>
      </c>
      <c r="K5241">
        <v>7.8178999999999998</v>
      </c>
      <c r="L5241">
        <v>883.7</v>
      </c>
      <c r="M5241">
        <v>0.22098000000000001</v>
      </c>
      <c r="N5241">
        <v>431.5</v>
      </c>
      <c r="O5241">
        <v>28.432400000000001</v>
      </c>
      <c r="P5241">
        <v>36.346400000000003</v>
      </c>
      <c r="Q5241">
        <v>177</v>
      </c>
      <c r="R5241">
        <v>387.98</v>
      </c>
    </row>
    <row r="5242" spans="1:18">
      <c r="A5242">
        <v>5241</v>
      </c>
      <c r="B5242">
        <v>206.69344000000001</v>
      </c>
      <c r="C5242">
        <v>27.8</v>
      </c>
      <c r="D5242">
        <v>1013.51</v>
      </c>
      <c r="E5242">
        <v>73.2</v>
      </c>
      <c r="F5242">
        <v>0.41038000000000002</v>
      </c>
      <c r="G5242">
        <v>-47.024140000000003</v>
      </c>
      <c r="H5242">
        <v>44.8</v>
      </c>
      <c r="I5242">
        <v>11.59</v>
      </c>
      <c r="J5242">
        <v>86</v>
      </c>
      <c r="K5242">
        <v>7.67</v>
      </c>
      <c r="L5242">
        <v>880.7</v>
      </c>
      <c r="M5242">
        <v>0.21779000000000001</v>
      </c>
      <c r="N5242">
        <v>432.9</v>
      </c>
      <c r="O5242">
        <v>28.438600000000001</v>
      </c>
      <c r="P5242">
        <v>36.346600000000002</v>
      </c>
      <c r="Q5242">
        <v>180.6</v>
      </c>
      <c r="R5242">
        <v>386.97</v>
      </c>
    </row>
    <row r="5243" spans="1:18">
      <c r="A5243">
        <v>5242</v>
      </c>
      <c r="B5243">
        <v>206.69483</v>
      </c>
      <c r="C5243">
        <v>27.8</v>
      </c>
      <c r="D5243">
        <v>1013.31</v>
      </c>
      <c r="E5243">
        <v>73.7</v>
      </c>
      <c r="F5243">
        <v>0.41481000000000001</v>
      </c>
      <c r="G5243">
        <v>-47.019159999999999</v>
      </c>
      <c r="H5243">
        <v>49.3</v>
      </c>
      <c r="I5243">
        <v>12.59</v>
      </c>
      <c r="J5243">
        <v>85.8</v>
      </c>
      <c r="K5243">
        <v>6.3608000000000002</v>
      </c>
      <c r="L5243">
        <v>963.7</v>
      </c>
      <c r="M5243">
        <v>0.20924000000000001</v>
      </c>
      <c r="N5243">
        <v>436</v>
      </c>
      <c r="O5243">
        <v>28.433</v>
      </c>
      <c r="P5243">
        <v>36.346200000000003</v>
      </c>
      <c r="Q5243">
        <v>200.4</v>
      </c>
      <c r="R5243">
        <v>389.24</v>
      </c>
    </row>
    <row r="5244" spans="1:18">
      <c r="A5244">
        <v>5243</v>
      </c>
      <c r="B5244">
        <v>206.69691</v>
      </c>
      <c r="C5244">
        <v>27.8</v>
      </c>
      <c r="D5244">
        <v>1013.31</v>
      </c>
      <c r="E5244">
        <v>73.099999999999994</v>
      </c>
      <c r="F5244">
        <v>0.42143999999999998</v>
      </c>
      <c r="G5244">
        <v>-47.011659999999999</v>
      </c>
      <c r="H5244">
        <v>48.4</v>
      </c>
      <c r="I5244">
        <v>11.1</v>
      </c>
      <c r="J5244">
        <v>81.599999999999994</v>
      </c>
      <c r="K5244">
        <v>7.9619999999999997</v>
      </c>
      <c r="L5244">
        <v>933.1</v>
      </c>
      <c r="M5244">
        <v>0.12154</v>
      </c>
      <c r="N5244">
        <v>436.6</v>
      </c>
      <c r="O5244">
        <v>28.439599999999999</v>
      </c>
      <c r="P5244">
        <v>36.345399999999998</v>
      </c>
      <c r="Q5244">
        <v>181.9</v>
      </c>
      <c r="R5244">
        <v>389.34</v>
      </c>
    </row>
    <row r="5245" spans="1:18">
      <c r="A5245">
        <v>5244</v>
      </c>
      <c r="B5245">
        <v>206.69829999999999</v>
      </c>
      <c r="C5245">
        <v>27.8</v>
      </c>
      <c r="D5245">
        <v>1013.41</v>
      </c>
      <c r="E5245">
        <v>73.3</v>
      </c>
      <c r="F5245">
        <v>0.42577999999999999</v>
      </c>
      <c r="G5245">
        <v>-47.006720000000001</v>
      </c>
      <c r="H5245">
        <v>45.9</v>
      </c>
      <c r="I5245">
        <v>12.25</v>
      </c>
      <c r="J5245">
        <v>96.3</v>
      </c>
      <c r="K5245">
        <v>7.7655000000000003</v>
      </c>
      <c r="L5245">
        <v>941.2</v>
      </c>
      <c r="M5245">
        <v>0.23852000000000001</v>
      </c>
      <c r="N5245">
        <v>443.9</v>
      </c>
      <c r="O5245">
        <v>28.433399999999999</v>
      </c>
      <c r="P5245">
        <v>36.345300000000002</v>
      </c>
      <c r="Q5245">
        <v>192.8</v>
      </c>
      <c r="R5245">
        <v>387.37</v>
      </c>
    </row>
    <row r="5246" spans="1:18">
      <c r="A5246">
        <v>5245</v>
      </c>
      <c r="B5246">
        <v>206.70038</v>
      </c>
      <c r="C5246">
        <v>27.8</v>
      </c>
      <c r="D5246">
        <v>1013.31</v>
      </c>
      <c r="E5246">
        <v>74.2</v>
      </c>
      <c r="F5246">
        <v>0.43232999999999999</v>
      </c>
      <c r="G5246">
        <v>-46.999200000000002</v>
      </c>
      <c r="H5246">
        <v>48.7</v>
      </c>
      <c r="I5246">
        <v>12.01</v>
      </c>
      <c r="J5246">
        <v>89.7</v>
      </c>
      <c r="K5246">
        <v>7.0189000000000004</v>
      </c>
      <c r="L5246">
        <v>380.2</v>
      </c>
      <c r="M5246">
        <v>0.12285</v>
      </c>
      <c r="N5246">
        <v>438.3</v>
      </c>
      <c r="O5246">
        <v>28.434000000000001</v>
      </c>
      <c r="P5246">
        <v>36.342799999999997</v>
      </c>
      <c r="Q5246">
        <v>237.9</v>
      </c>
      <c r="R5246">
        <v>387.43</v>
      </c>
    </row>
    <row r="5247" spans="1:18">
      <c r="A5247">
        <v>5246</v>
      </c>
      <c r="B5247">
        <v>206.70177000000001</v>
      </c>
      <c r="C5247">
        <v>27.8</v>
      </c>
      <c r="D5247">
        <v>1013.21</v>
      </c>
      <c r="E5247">
        <v>74.099999999999994</v>
      </c>
      <c r="F5247">
        <v>0.43672</v>
      </c>
      <c r="G5247">
        <v>-46.994210000000002</v>
      </c>
      <c r="H5247">
        <v>48.6</v>
      </c>
      <c r="I5247">
        <v>11.25</v>
      </c>
      <c r="J5247">
        <v>83.5</v>
      </c>
      <c r="K5247">
        <v>7.2302</v>
      </c>
      <c r="L5247">
        <v>362.4</v>
      </c>
      <c r="M5247">
        <v>8.1909999999999997E-2</v>
      </c>
      <c r="N5247">
        <v>450.6</v>
      </c>
      <c r="O5247">
        <v>28.429500000000001</v>
      </c>
      <c r="P5247">
        <v>36.343699999999998</v>
      </c>
      <c r="Q5247">
        <v>197.4</v>
      </c>
      <c r="R5247">
        <v>390.26</v>
      </c>
    </row>
    <row r="5248" spans="1:18">
      <c r="A5248">
        <v>5247</v>
      </c>
      <c r="B5248">
        <v>206.70316</v>
      </c>
      <c r="C5248">
        <v>27.8</v>
      </c>
      <c r="D5248">
        <v>1013.21</v>
      </c>
      <c r="E5248">
        <v>73.7</v>
      </c>
      <c r="F5248">
        <v>0.44108999999999998</v>
      </c>
      <c r="G5248">
        <v>-46.989159999999998</v>
      </c>
      <c r="H5248">
        <v>53.6</v>
      </c>
      <c r="I5248">
        <v>11.11</v>
      </c>
      <c r="J5248">
        <v>74.7</v>
      </c>
      <c r="K5248">
        <v>7.2121000000000004</v>
      </c>
      <c r="L5248">
        <v>963.7</v>
      </c>
      <c r="M5248">
        <v>0.19328000000000001</v>
      </c>
      <c r="N5248">
        <v>459.9</v>
      </c>
      <c r="O5248">
        <v>28.427</v>
      </c>
      <c r="P5248">
        <v>36.341799999999999</v>
      </c>
      <c r="Q5248">
        <v>220.9</v>
      </c>
      <c r="R5248">
        <v>390.57</v>
      </c>
    </row>
    <row r="5249" spans="1:18">
      <c r="A5249">
        <v>5248</v>
      </c>
      <c r="B5249">
        <v>206.70524</v>
      </c>
      <c r="C5249">
        <v>27.8</v>
      </c>
      <c r="D5249">
        <v>1013.11</v>
      </c>
      <c r="E5249">
        <v>73.7</v>
      </c>
      <c r="F5249">
        <v>0.44757999999999998</v>
      </c>
      <c r="G5249">
        <v>-46.981650000000002</v>
      </c>
      <c r="H5249">
        <v>52.3</v>
      </c>
      <c r="I5249">
        <v>12.16</v>
      </c>
      <c r="J5249">
        <v>83.8</v>
      </c>
      <c r="K5249">
        <v>7.0049000000000001</v>
      </c>
      <c r="L5249">
        <v>932.4</v>
      </c>
      <c r="M5249">
        <v>0.24621000000000001</v>
      </c>
      <c r="N5249">
        <v>445.9</v>
      </c>
      <c r="O5249">
        <v>28.420200000000001</v>
      </c>
      <c r="P5249">
        <v>36.3401</v>
      </c>
      <c r="Q5249">
        <v>234.8</v>
      </c>
      <c r="R5249">
        <v>389.98</v>
      </c>
    </row>
    <row r="5250" spans="1:18">
      <c r="A5250">
        <v>5249</v>
      </c>
      <c r="B5250">
        <v>206.70662999999999</v>
      </c>
      <c r="C5250">
        <v>27.8</v>
      </c>
      <c r="D5250">
        <v>1013.21</v>
      </c>
      <c r="E5250">
        <v>73.7</v>
      </c>
      <c r="F5250">
        <v>0.45199</v>
      </c>
      <c r="G5250">
        <v>-46.976610000000001</v>
      </c>
      <c r="H5250">
        <v>45.6</v>
      </c>
      <c r="I5250">
        <v>12.42</v>
      </c>
      <c r="J5250">
        <v>93.5</v>
      </c>
      <c r="K5250">
        <v>7.3079000000000001</v>
      </c>
      <c r="L5250">
        <v>590.5</v>
      </c>
      <c r="M5250">
        <v>0.24983</v>
      </c>
      <c r="N5250">
        <v>444.4</v>
      </c>
      <c r="O5250">
        <v>28.4132</v>
      </c>
      <c r="P5250">
        <v>36.339700000000001</v>
      </c>
      <c r="Q5250">
        <v>276.89999999999998</v>
      </c>
      <c r="R5250">
        <v>390.04</v>
      </c>
    </row>
    <row r="5251" spans="1:18">
      <c r="A5251">
        <v>5250</v>
      </c>
      <c r="B5251">
        <v>206.70802</v>
      </c>
      <c r="C5251">
        <v>27.7</v>
      </c>
      <c r="D5251">
        <v>1013.11</v>
      </c>
      <c r="E5251">
        <v>72.099999999999994</v>
      </c>
      <c r="F5251">
        <v>0.45628999999999997</v>
      </c>
      <c r="G5251">
        <v>-46.971499999999999</v>
      </c>
      <c r="H5251">
        <v>49.8</v>
      </c>
      <c r="I5251">
        <v>12.57</v>
      </c>
      <c r="J5251">
        <v>86.2</v>
      </c>
      <c r="K5251">
        <v>7.0944000000000003</v>
      </c>
      <c r="L5251">
        <v>901.9</v>
      </c>
      <c r="M5251">
        <v>0.23716000000000001</v>
      </c>
      <c r="N5251">
        <v>438.7</v>
      </c>
      <c r="O5251">
        <v>28.408799999999999</v>
      </c>
      <c r="P5251">
        <v>36.339399999999998</v>
      </c>
      <c r="Q5251">
        <v>182.1</v>
      </c>
      <c r="R5251">
        <v>394.64</v>
      </c>
    </row>
    <row r="5252" spans="1:18">
      <c r="A5252">
        <v>5251</v>
      </c>
      <c r="B5252">
        <v>206.71010000000001</v>
      </c>
      <c r="C5252">
        <v>27.8</v>
      </c>
      <c r="D5252">
        <v>1013.11</v>
      </c>
      <c r="E5252">
        <v>74.5</v>
      </c>
      <c r="F5252">
        <v>0.46274999999999999</v>
      </c>
      <c r="G5252">
        <v>-46.964030000000001</v>
      </c>
      <c r="H5252">
        <v>50</v>
      </c>
      <c r="I5252">
        <v>11.54</v>
      </c>
      <c r="J5252">
        <v>83.8</v>
      </c>
      <c r="K5252">
        <v>7.6654</v>
      </c>
      <c r="L5252">
        <v>221</v>
      </c>
      <c r="M5252">
        <v>7.3840000000000003E-2</v>
      </c>
      <c r="N5252">
        <v>433.8</v>
      </c>
      <c r="O5252">
        <v>28.396799999999999</v>
      </c>
      <c r="P5252">
        <v>36.337600000000002</v>
      </c>
      <c r="Q5252">
        <v>206</v>
      </c>
      <c r="R5252">
        <v>390.96</v>
      </c>
    </row>
    <row r="5253" spans="1:18">
      <c r="A5253">
        <v>5252</v>
      </c>
      <c r="B5253">
        <v>206.71149</v>
      </c>
      <c r="C5253">
        <v>27.8</v>
      </c>
      <c r="D5253">
        <v>1013.01</v>
      </c>
      <c r="E5253">
        <v>72.3</v>
      </c>
      <c r="F5253">
        <v>0.46706999999999999</v>
      </c>
      <c r="G5253">
        <v>-46.959000000000003</v>
      </c>
      <c r="H5253">
        <v>47.8</v>
      </c>
      <c r="I5253">
        <v>12.08</v>
      </c>
      <c r="J5253">
        <v>85.9</v>
      </c>
      <c r="K5253">
        <v>7.7636000000000003</v>
      </c>
      <c r="L5253">
        <v>892.2</v>
      </c>
      <c r="M5253">
        <v>0.22733</v>
      </c>
      <c r="N5253">
        <v>437</v>
      </c>
      <c r="O5253">
        <v>28.390699999999999</v>
      </c>
      <c r="P5253">
        <v>36.337299999999999</v>
      </c>
      <c r="Q5253">
        <v>197.1</v>
      </c>
      <c r="R5253">
        <v>391.03</v>
      </c>
    </row>
    <row r="5254" spans="1:18">
      <c r="A5254">
        <v>5253</v>
      </c>
      <c r="B5254">
        <v>206.71358000000001</v>
      </c>
      <c r="C5254">
        <v>27.8</v>
      </c>
      <c r="D5254">
        <v>1012.91</v>
      </c>
      <c r="E5254">
        <v>72.5</v>
      </c>
      <c r="F5254">
        <v>0.47355999999999998</v>
      </c>
      <c r="G5254">
        <v>-46.951479999999997</v>
      </c>
      <c r="H5254">
        <v>49.3</v>
      </c>
      <c r="I5254">
        <v>12.61</v>
      </c>
      <c r="J5254">
        <v>87.2</v>
      </c>
      <c r="K5254">
        <v>7.3783000000000003</v>
      </c>
      <c r="L5254">
        <v>883.4</v>
      </c>
      <c r="M5254">
        <v>0.20251</v>
      </c>
      <c r="N5254">
        <v>429.9</v>
      </c>
      <c r="O5254">
        <v>28.383600000000001</v>
      </c>
      <c r="P5254">
        <v>36.335900000000002</v>
      </c>
      <c r="Q5254">
        <v>168.1</v>
      </c>
      <c r="R5254">
        <v>395.52</v>
      </c>
    </row>
    <row r="5255" spans="1:18">
      <c r="A5255">
        <v>5254</v>
      </c>
      <c r="B5255">
        <v>206.71496999999999</v>
      </c>
      <c r="C5255">
        <v>27.8</v>
      </c>
      <c r="D5255">
        <v>1012.91</v>
      </c>
      <c r="E5255">
        <v>74.099999999999994</v>
      </c>
      <c r="F5255">
        <v>0.47799000000000003</v>
      </c>
      <c r="G5255">
        <v>-46.94659</v>
      </c>
      <c r="H5255">
        <v>50.7</v>
      </c>
      <c r="I5255">
        <v>11.66</v>
      </c>
      <c r="J5255">
        <v>75.900000000000006</v>
      </c>
      <c r="K5255">
        <v>7.1745999999999999</v>
      </c>
      <c r="L5255">
        <v>889.5</v>
      </c>
      <c r="M5255">
        <v>0.24007999999999999</v>
      </c>
      <c r="N5255">
        <v>443</v>
      </c>
      <c r="O5255">
        <v>28.369700000000002</v>
      </c>
      <c r="P5255">
        <v>36.334899999999998</v>
      </c>
      <c r="Q5255">
        <v>165.6</v>
      </c>
      <c r="R5255">
        <v>395.36</v>
      </c>
    </row>
    <row r="5256" spans="1:18">
      <c r="A5256">
        <v>5255</v>
      </c>
      <c r="B5256">
        <v>206.71635000000001</v>
      </c>
      <c r="C5256">
        <v>27.7</v>
      </c>
      <c r="D5256">
        <v>1012.81</v>
      </c>
      <c r="E5256">
        <v>72.7</v>
      </c>
      <c r="F5256">
        <v>0.48241000000000001</v>
      </c>
      <c r="G5256">
        <v>-46.94162</v>
      </c>
      <c r="H5256">
        <v>51.8</v>
      </c>
      <c r="I5256">
        <v>11.73</v>
      </c>
      <c r="J5256">
        <v>77.2</v>
      </c>
      <c r="K5256">
        <v>7.9066000000000001</v>
      </c>
      <c r="L5256">
        <v>880.2</v>
      </c>
      <c r="M5256">
        <v>0.22331999999999999</v>
      </c>
      <c r="N5256">
        <v>443.9</v>
      </c>
      <c r="O5256">
        <v>28.363299999999999</v>
      </c>
      <c r="P5256">
        <v>36.334699999999998</v>
      </c>
      <c r="Q5256">
        <v>181.6</v>
      </c>
      <c r="R5256">
        <v>402.16</v>
      </c>
    </row>
    <row r="5257" spans="1:18">
      <c r="A5257">
        <v>5256</v>
      </c>
      <c r="B5257">
        <v>206.71843999999999</v>
      </c>
      <c r="C5257">
        <v>27.8</v>
      </c>
      <c r="D5257">
        <v>1012.91</v>
      </c>
      <c r="E5257">
        <v>73.5</v>
      </c>
      <c r="F5257">
        <v>0.48909000000000002</v>
      </c>
      <c r="G5257">
        <v>-46.934289999999997</v>
      </c>
      <c r="H5257">
        <v>43.6</v>
      </c>
      <c r="I5257">
        <v>12.14</v>
      </c>
      <c r="J5257">
        <v>88.3</v>
      </c>
      <c r="K5257">
        <v>7.7263000000000002</v>
      </c>
      <c r="L5257">
        <v>866.5</v>
      </c>
      <c r="M5257">
        <v>0.22647999999999999</v>
      </c>
      <c r="N5257">
        <v>433.6</v>
      </c>
      <c r="O5257">
        <v>28.361599999999999</v>
      </c>
      <c r="P5257">
        <v>36.334200000000003</v>
      </c>
      <c r="Q5257">
        <v>148.9</v>
      </c>
      <c r="R5257">
        <v>402.69</v>
      </c>
    </row>
    <row r="5258" spans="1:18">
      <c r="A5258">
        <v>5257</v>
      </c>
      <c r="B5258">
        <v>206.71983</v>
      </c>
      <c r="C5258">
        <v>27.7</v>
      </c>
      <c r="D5258">
        <v>1012.81</v>
      </c>
      <c r="E5258">
        <v>72</v>
      </c>
      <c r="F5258">
        <v>0.49358000000000002</v>
      </c>
      <c r="G5258">
        <v>-46.929259999999999</v>
      </c>
      <c r="H5258">
        <v>48.9</v>
      </c>
      <c r="I5258">
        <v>12.21</v>
      </c>
      <c r="J5258">
        <v>85</v>
      </c>
      <c r="K5258">
        <v>8.0670999999999999</v>
      </c>
      <c r="L5258">
        <v>845.3</v>
      </c>
      <c r="M5258">
        <v>0.22774</v>
      </c>
      <c r="N5258">
        <v>434.6</v>
      </c>
      <c r="O5258">
        <v>28.360299999999999</v>
      </c>
      <c r="P5258">
        <v>36.334200000000003</v>
      </c>
      <c r="Q5258">
        <v>142.80000000000001</v>
      </c>
      <c r="R5258">
        <v>402</v>
      </c>
    </row>
    <row r="5259" spans="1:18">
      <c r="A5259">
        <v>5258</v>
      </c>
      <c r="B5259">
        <v>206.72121999999999</v>
      </c>
      <c r="C5259">
        <v>27.8</v>
      </c>
      <c r="D5259">
        <v>1012.81</v>
      </c>
      <c r="E5259">
        <v>74.099999999999994</v>
      </c>
      <c r="F5259">
        <v>0.49802999999999997</v>
      </c>
      <c r="G5259">
        <v>-46.924379999999999</v>
      </c>
      <c r="H5259">
        <v>46</v>
      </c>
      <c r="I5259">
        <v>12.6</v>
      </c>
      <c r="J5259">
        <v>90.4</v>
      </c>
      <c r="K5259">
        <v>8.1374999999999993</v>
      </c>
      <c r="L5259">
        <v>863.9</v>
      </c>
      <c r="M5259">
        <v>0.23071</v>
      </c>
      <c r="N5259">
        <v>434.7</v>
      </c>
      <c r="O5259">
        <v>28.3568</v>
      </c>
      <c r="P5259">
        <v>36.332999999999998</v>
      </c>
      <c r="Q5259">
        <v>146.1</v>
      </c>
      <c r="R5259">
        <v>405.07</v>
      </c>
    </row>
    <row r="5260" spans="1:18">
      <c r="A5260">
        <v>5259</v>
      </c>
      <c r="B5260">
        <v>206.72329999999999</v>
      </c>
      <c r="C5260">
        <v>27.8</v>
      </c>
      <c r="D5260">
        <v>1012.91</v>
      </c>
      <c r="E5260">
        <v>73.599999999999994</v>
      </c>
      <c r="F5260">
        <v>0.50475999999999999</v>
      </c>
      <c r="G5260">
        <v>-46.916879999999999</v>
      </c>
      <c r="H5260">
        <v>50.5</v>
      </c>
      <c r="I5260">
        <v>11.2</v>
      </c>
      <c r="J5260">
        <v>78.099999999999994</v>
      </c>
      <c r="K5260">
        <v>8.0427</v>
      </c>
      <c r="L5260">
        <v>833.1</v>
      </c>
      <c r="M5260">
        <v>0.22597</v>
      </c>
      <c r="N5260">
        <v>435.1</v>
      </c>
      <c r="O5260">
        <v>28.353899999999999</v>
      </c>
      <c r="P5260">
        <v>36.333500000000001</v>
      </c>
      <c r="Q5260">
        <v>138.5</v>
      </c>
      <c r="R5260">
        <v>400.65</v>
      </c>
    </row>
    <row r="5261" spans="1:18">
      <c r="A5261">
        <v>5260</v>
      </c>
      <c r="B5261">
        <v>206.72469000000001</v>
      </c>
      <c r="C5261">
        <v>27.7</v>
      </c>
      <c r="D5261">
        <v>1012.91</v>
      </c>
      <c r="E5261">
        <v>73</v>
      </c>
      <c r="F5261">
        <v>0.50924000000000003</v>
      </c>
      <c r="G5261">
        <v>-46.911999999999999</v>
      </c>
      <c r="H5261">
        <v>48</v>
      </c>
      <c r="I5261">
        <v>12.39</v>
      </c>
      <c r="J5261">
        <v>79.3</v>
      </c>
      <c r="K5261">
        <v>7.7550999999999997</v>
      </c>
      <c r="L5261">
        <v>310.2</v>
      </c>
      <c r="M5261">
        <v>0.19908000000000001</v>
      </c>
      <c r="N5261">
        <v>438.6</v>
      </c>
      <c r="O5261">
        <v>28.3507</v>
      </c>
      <c r="P5261">
        <v>36.3322</v>
      </c>
      <c r="Q5261">
        <v>144</v>
      </c>
      <c r="R5261">
        <v>399.94</v>
      </c>
    </row>
    <row r="5262" spans="1:18">
      <c r="A5262">
        <v>5261</v>
      </c>
      <c r="B5262">
        <v>206.72608</v>
      </c>
      <c r="C5262">
        <v>27.7</v>
      </c>
      <c r="D5262">
        <v>1012.81</v>
      </c>
      <c r="E5262">
        <v>74.400000000000006</v>
      </c>
      <c r="F5262">
        <v>0.51370000000000005</v>
      </c>
      <c r="G5262">
        <v>-46.907069999999997</v>
      </c>
      <c r="H5262">
        <v>50.7</v>
      </c>
      <c r="I5262">
        <v>12.55</v>
      </c>
      <c r="J5262">
        <v>83.7</v>
      </c>
      <c r="K5262">
        <v>7.9721000000000002</v>
      </c>
      <c r="L5262">
        <v>824</v>
      </c>
      <c r="M5262">
        <v>0.23386999999999999</v>
      </c>
      <c r="N5262">
        <v>439.6</v>
      </c>
      <c r="O5262">
        <v>28.353100000000001</v>
      </c>
      <c r="P5262">
        <v>36.331400000000002</v>
      </c>
      <c r="Q5262">
        <v>132.69999999999999</v>
      </c>
      <c r="R5262">
        <v>399.1</v>
      </c>
    </row>
    <row r="5263" spans="1:18">
      <c r="A5263">
        <v>5262</v>
      </c>
      <c r="B5263">
        <v>206.72816</v>
      </c>
      <c r="C5263">
        <v>27.7</v>
      </c>
      <c r="D5263">
        <v>1012.81</v>
      </c>
      <c r="E5263">
        <v>74.5</v>
      </c>
      <c r="F5263">
        <v>0.52039000000000002</v>
      </c>
      <c r="G5263">
        <v>-46.899610000000003</v>
      </c>
      <c r="H5263">
        <v>49</v>
      </c>
      <c r="I5263">
        <v>9.76</v>
      </c>
      <c r="J5263">
        <v>78.900000000000006</v>
      </c>
      <c r="K5263">
        <v>8.4478000000000009</v>
      </c>
      <c r="L5263">
        <v>859.1</v>
      </c>
      <c r="M5263">
        <v>9.3100000000000002E-2</v>
      </c>
      <c r="N5263">
        <v>435.2</v>
      </c>
      <c r="O5263">
        <v>28.347899999999999</v>
      </c>
      <c r="P5263">
        <v>36.330599999999997</v>
      </c>
      <c r="Q5263">
        <v>139.69999999999999</v>
      </c>
      <c r="R5263">
        <v>398.74</v>
      </c>
    </row>
    <row r="5264" spans="1:18">
      <c r="A5264">
        <v>5263</v>
      </c>
      <c r="B5264">
        <v>206.72954999999999</v>
      </c>
      <c r="C5264">
        <v>27.7</v>
      </c>
      <c r="D5264">
        <v>1012.81</v>
      </c>
      <c r="E5264">
        <v>74.5</v>
      </c>
      <c r="F5264">
        <v>0.52475000000000005</v>
      </c>
      <c r="G5264">
        <v>-46.894860000000001</v>
      </c>
      <c r="H5264">
        <v>45.7</v>
      </c>
      <c r="I5264">
        <v>11.38</v>
      </c>
      <c r="J5264">
        <v>80.900000000000006</v>
      </c>
      <c r="K5264">
        <v>8.3122000000000007</v>
      </c>
      <c r="L5264">
        <v>737.9</v>
      </c>
      <c r="M5264">
        <v>0.22556000000000001</v>
      </c>
      <c r="N5264">
        <v>435.6</v>
      </c>
      <c r="O5264">
        <v>28.345500000000001</v>
      </c>
      <c r="P5264">
        <v>36.329900000000002</v>
      </c>
      <c r="Q5264">
        <v>156.5</v>
      </c>
      <c r="R5264">
        <v>398.82</v>
      </c>
    </row>
    <row r="5265" spans="1:18">
      <c r="A5265">
        <v>5264</v>
      </c>
      <c r="B5265">
        <v>206.73163</v>
      </c>
      <c r="C5265">
        <v>27.7</v>
      </c>
      <c r="D5265">
        <v>1012.61</v>
      </c>
      <c r="E5265">
        <v>73.599999999999994</v>
      </c>
      <c r="F5265">
        <v>0.53137999999999996</v>
      </c>
      <c r="G5265">
        <v>-46.88749</v>
      </c>
      <c r="H5265">
        <v>45.8</v>
      </c>
      <c r="I5265">
        <v>11.69</v>
      </c>
      <c r="J5265">
        <v>88.5</v>
      </c>
      <c r="K5265">
        <v>8.4628999999999994</v>
      </c>
      <c r="L5265">
        <v>757</v>
      </c>
      <c r="M5265">
        <v>0.21468999999999999</v>
      </c>
      <c r="N5265">
        <v>430.7</v>
      </c>
      <c r="O5265">
        <v>28.344000000000001</v>
      </c>
      <c r="P5265">
        <v>36.3292</v>
      </c>
      <c r="Q5265">
        <v>131.5</v>
      </c>
      <c r="R5265">
        <v>399.04</v>
      </c>
    </row>
    <row r="5266" spans="1:18">
      <c r="A5266">
        <v>5265</v>
      </c>
      <c r="B5266">
        <v>206.73302000000001</v>
      </c>
      <c r="C5266">
        <v>27.7</v>
      </c>
      <c r="D5266">
        <v>1012.71</v>
      </c>
      <c r="E5266">
        <v>74</v>
      </c>
      <c r="F5266">
        <v>0.53593999999999997</v>
      </c>
      <c r="G5266">
        <v>-46.882550000000002</v>
      </c>
      <c r="H5266">
        <v>46.5</v>
      </c>
      <c r="I5266">
        <v>12.14</v>
      </c>
      <c r="J5266">
        <v>85.1</v>
      </c>
      <c r="K5266">
        <v>7.9314999999999998</v>
      </c>
      <c r="L5266">
        <v>748.4</v>
      </c>
      <c r="M5266">
        <v>0.20224</v>
      </c>
      <c r="N5266">
        <v>434.5</v>
      </c>
      <c r="O5266">
        <v>28.3401</v>
      </c>
      <c r="P5266">
        <v>36.3277</v>
      </c>
      <c r="Q5266">
        <v>143.4</v>
      </c>
      <c r="R5266">
        <v>399.18</v>
      </c>
    </row>
    <row r="5267" spans="1:18">
      <c r="A5267">
        <v>5266</v>
      </c>
      <c r="B5267">
        <v>206.73441</v>
      </c>
      <c r="C5267">
        <v>27.7</v>
      </c>
      <c r="D5267">
        <v>1012.61</v>
      </c>
      <c r="E5267">
        <v>74.2</v>
      </c>
      <c r="F5267">
        <v>0.54037999999999997</v>
      </c>
      <c r="G5267">
        <v>-46.877630000000003</v>
      </c>
      <c r="H5267">
        <v>47.2</v>
      </c>
      <c r="I5267">
        <v>12.07</v>
      </c>
      <c r="J5267">
        <v>87.1</v>
      </c>
      <c r="K5267">
        <v>7.6044999999999998</v>
      </c>
      <c r="L5267">
        <v>755.6</v>
      </c>
      <c r="M5267">
        <v>0.21210000000000001</v>
      </c>
      <c r="N5267">
        <v>426.4</v>
      </c>
      <c r="O5267">
        <v>28.3339</v>
      </c>
      <c r="P5267">
        <v>36.3264</v>
      </c>
      <c r="Q5267">
        <v>144.6</v>
      </c>
      <c r="R5267">
        <v>399.75</v>
      </c>
    </row>
    <row r="5268" spans="1:18">
      <c r="A5268">
        <v>5267</v>
      </c>
      <c r="B5268">
        <v>206.73649</v>
      </c>
      <c r="C5268">
        <v>27.7</v>
      </c>
      <c r="D5268">
        <v>1012.61</v>
      </c>
      <c r="E5268">
        <v>73.599999999999994</v>
      </c>
      <c r="F5268">
        <v>0.54715999999999998</v>
      </c>
      <c r="G5268">
        <v>-46.870310000000003</v>
      </c>
      <c r="H5268">
        <v>47.8</v>
      </c>
      <c r="I5268">
        <v>12.82</v>
      </c>
      <c r="J5268">
        <v>85.7</v>
      </c>
      <c r="K5268">
        <v>7.6253000000000002</v>
      </c>
      <c r="L5268">
        <v>158.19999999999999</v>
      </c>
      <c r="M5268">
        <v>5.2130000000000003E-2</v>
      </c>
      <c r="N5268">
        <v>423.8</v>
      </c>
      <c r="O5268">
        <v>28.3263</v>
      </c>
      <c r="P5268">
        <v>36.324399999999997</v>
      </c>
      <c r="Q5268">
        <v>147.1</v>
      </c>
      <c r="R5268">
        <v>398.59</v>
      </c>
    </row>
    <row r="5269" spans="1:18">
      <c r="A5269">
        <v>5268</v>
      </c>
      <c r="B5269">
        <v>206.73787999999999</v>
      </c>
      <c r="C5269">
        <v>27.7</v>
      </c>
      <c r="D5269">
        <v>1012.61</v>
      </c>
      <c r="E5269">
        <v>74</v>
      </c>
      <c r="F5269">
        <v>0.55162</v>
      </c>
      <c r="G5269">
        <v>-46.865519999999997</v>
      </c>
      <c r="H5269">
        <v>46.1</v>
      </c>
      <c r="I5269">
        <v>11.71</v>
      </c>
      <c r="J5269">
        <v>82.7</v>
      </c>
      <c r="K5269">
        <v>8.1281999999999996</v>
      </c>
      <c r="L5269">
        <v>721</v>
      </c>
      <c r="M5269">
        <v>0.20796000000000001</v>
      </c>
      <c r="N5269">
        <v>427.6</v>
      </c>
      <c r="O5269">
        <v>28.3216</v>
      </c>
      <c r="P5269">
        <v>36.324399999999997</v>
      </c>
      <c r="Q5269">
        <v>134</v>
      </c>
      <c r="R5269">
        <v>398.23</v>
      </c>
    </row>
    <row r="5270" spans="1:18">
      <c r="A5270">
        <v>5269</v>
      </c>
      <c r="B5270">
        <v>206.73927</v>
      </c>
      <c r="C5270">
        <v>27.7</v>
      </c>
      <c r="D5270">
        <v>1012.61</v>
      </c>
      <c r="E5270">
        <v>73.099999999999994</v>
      </c>
      <c r="F5270">
        <v>0.55610000000000004</v>
      </c>
      <c r="G5270">
        <v>-46.860709999999997</v>
      </c>
      <c r="H5270">
        <v>45.5</v>
      </c>
      <c r="I5270">
        <v>11.95</v>
      </c>
      <c r="J5270">
        <v>87.7</v>
      </c>
      <c r="K5270">
        <v>8.5523000000000007</v>
      </c>
      <c r="L5270">
        <v>721.3</v>
      </c>
      <c r="M5270">
        <v>0.20619000000000001</v>
      </c>
      <c r="N5270">
        <v>426.3</v>
      </c>
      <c r="O5270">
        <v>28.313800000000001</v>
      </c>
      <c r="P5270">
        <v>36.323599999999999</v>
      </c>
      <c r="Q5270">
        <v>132.4</v>
      </c>
      <c r="R5270">
        <v>396.38</v>
      </c>
    </row>
    <row r="5271" spans="1:18">
      <c r="A5271">
        <v>5270</v>
      </c>
      <c r="B5271">
        <v>206.74135000000001</v>
      </c>
      <c r="C5271">
        <v>27.7</v>
      </c>
      <c r="D5271">
        <v>1012.41</v>
      </c>
      <c r="E5271">
        <v>73.5</v>
      </c>
      <c r="F5271">
        <v>0.56279000000000001</v>
      </c>
      <c r="G5271">
        <v>-46.85351</v>
      </c>
      <c r="H5271">
        <v>50.6</v>
      </c>
      <c r="I5271">
        <v>12.52</v>
      </c>
      <c r="J5271">
        <v>86.1</v>
      </c>
      <c r="K5271">
        <v>8.0490999999999993</v>
      </c>
      <c r="L5271">
        <v>479.6</v>
      </c>
      <c r="M5271">
        <v>0.10198</v>
      </c>
      <c r="N5271">
        <v>427.6</v>
      </c>
      <c r="O5271">
        <v>28.309799999999999</v>
      </c>
      <c r="P5271">
        <v>36.321800000000003</v>
      </c>
      <c r="Q5271">
        <v>133.6</v>
      </c>
      <c r="R5271">
        <v>396.89</v>
      </c>
    </row>
    <row r="5272" spans="1:18">
      <c r="A5272">
        <v>5271</v>
      </c>
      <c r="B5272">
        <v>206.74274</v>
      </c>
      <c r="C5272">
        <v>27.7</v>
      </c>
      <c r="D5272">
        <v>1012.51</v>
      </c>
      <c r="E5272">
        <v>74.400000000000006</v>
      </c>
      <c r="F5272">
        <v>0.56720000000000004</v>
      </c>
      <c r="G5272">
        <v>-46.848610000000001</v>
      </c>
      <c r="H5272">
        <v>51</v>
      </c>
      <c r="I5272">
        <v>12.1</v>
      </c>
      <c r="J5272">
        <v>87.8</v>
      </c>
      <c r="K5272">
        <v>8.2377000000000002</v>
      </c>
      <c r="L5272">
        <v>768.4</v>
      </c>
      <c r="M5272">
        <v>0.21904999999999999</v>
      </c>
      <c r="N5272">
        <v>431.9</v>
      </c>
      <c r="O5272">
        <v>28.308599999999998</v>
      </c>
      <c r="P5272">
        <v>36.321899999999999</v>
      </c>
      <c r="Q5272">
        <v>127.8</v>
      </c>
      <c r="R5272">
        <v>395.47</v>
      </c>
    </row>
    <row r="5273" spans="1:18">
      <c r="A5273">
        <v>5272</v>
      </c>
      <c r="B5273">
        <v>206.74483000000001</v>
      </c>
      <c r="C5273">
        <v>27.6</v>
      </c>
      <c r="D5273">
        <v>1012.51</v>
      </c>
      <c r="E5273">
        <v>74.8</v>
      </c>
      <c r="F5273">
        <v>0.57386999999999999</v>
      </c>
      <c r="G5273">
        <v>-46.841360000000002</v>
      </c>
      <c r="H5273">
        <v>51.3</v>
      </c>
      <c r="I5273">
        <v>11.25</v>
      </c>
      <c r="J5273">
        <v>86.8</v>
      </c>
      <c r="K5273">
        <v>8.5373999999999999</v>
      </c>
      <c r="L5273">
        <v>707.6</v>
      </c>
      <c r="M5273">
        <v>0.20780000000000001</v>
      </c>
      <c r="N5273">
        <v>428.4</v>
      </c>
      <c r="O5273">
        <v>28.303899999999999</v>
      </c>
      <c r="P5273">
        <v>36.320099999999996</v>
      </c>
      <c r="Q5273">
        <v>122.4</v>
      </c>
      <c r="R5273">
        <v>395.69</v>
      </c>
    </row>
    <row r="5274" spans="1:18">
      <c r="A5274">
        <v>5273</v>
      </c>
      <c r="B5274">
        <v>206.74621999999999</v>
      </c>
      <c r="C5274">
        <v>27.7</v>
      </c>
      <c r="D5274">
        <v>1012.31</v>
      </c>
      <c r="E5274">
        <v>73</v>
      </c>
      <c r="F5274">
        <v>0.57823999999999998</v>
      </c>
      <c r="G5274">
        <v>-46.836570000000002</v>
      </c>
      <c r="H5274">
        <v>45.5</v>
      </c>
      <c r="I5274">
        <v>11.11</v>
      </c>
      <c r="J5274">
        <v>84.1</v>
      </c>
      <c r="K5274">
        <v>9.0405999999999995</v>
      </c>
      <c r="L5274">
        <v>693.1</v>
      </c>
      <c r="M5274">
        <v>0.20537</v>
      </c>
      <c r="N5274">
        <v>426.2</v>
      </c>
      <c r="O5274">
        <v>28.304200000000002</v>
      </c>
      <c r="P5274">
        <v>36.318899999999999</v>
      </c>
      <c r="Q5274">
        <v>132.4</v>
      </c>
      <c r="R5274">
        <v>396.23</v>
      </c>
    </row>
    <row r="5275" spans="1:18">
      <c r="A5275">
        <v>5274</v>
      </c>
      <c r="B5275">
        <v>206.74760000000001</v>
      </c>
      <c r="C5275">
        <v>27.7</v>
      </c>
      <c r="D5275">
        <v>1012.41</v>
      </c>
      <c r="E5275">
        <v>74.599999999999994</v>
      </c>
      <c r="F5275">
        <v>0.58272000000000002</v>
      </c>
      <c r="G5275">
        <v>-46.831740000000003</v>
      </c>
      <c r="H5275">
        <v>45.7</v>
      </c>
      <c r="I5275">
        <v>11.81</v>
      </c>
      <c r="J5275">
        <v>87.5</v>
      </c>
      <c r="K5275">
        <v>8.2543000000000006</v>
      </c>
      <c r="L5275">
        <v>689.3</v>
      </c>
      <c r="M5275">
        <v>0.20504</v>
      </c>
      <c r="N5275">
        <v>427.4</v>
      </c>
      <c r="O5275">
        <v>28.303799999999999</v>
      </c>
      <c r="P5275">
        <v>36.319000000000003</v>
      </c>
      <c r="Q5275">
        <v>125.1</v>
      </c>
      <c r="R5275">
        <v>400.31</v>
      </c>
    </row>
    <row r="5276" spans="1:18">
      <c r="A5276">
        <v>5275</v>
      </c>
      <c r="B5276">
        <v>206.74968999999999</v>
      </c>
      <c r="C5276">
        <v>27.7</v>
      </c>
      <c r="D5276">
        <v>1012.41</v>
      </c>
      <c r="E5276">
        <v>74.3</v>
      </c>
      <c r="F5276">
        <v>0.58931999999999995</v>
      </c>
      <c r="G5276">
        <v>-46.824579999999997</v>
      </c>
      <c r="H5276">
        <v>49</v>
      </c>
      <c r="I5276">
        <v>12.41</v>
      </c>
      <c r="J5276">
        <v>97.7</v>
      </c>
      <c r="K5276">
        <v>7.3118999999999996</v>
      </c>
      <c r="L5276">
        <v>697.9</v>
      </c>
      <c r="M5276">
        <v>0.17491000000000001</v>
      </c>
      <c r="N5276">
        <v>427.1</v>
      </c>
      <c r="O5276">
        <v>28.2956</v>
      </c>
      <c r="P5276">
        <v>36.318199999999997</v>
      </c>
      <c r="Q5276">
        <v>128.4</v>
      </c>
      <c r="R5276">
        <v>400.04</v>
      </c>
    </row>
    <row r="5277" spans="1:18">
      <c r="A5277">
        <v>5276</v>
      </c>
      <c r="B5277">
        <v>206.75108</v>
      </c>
      <c r="C5277">
        <v>27.6</v>
      </c>
      <c r="D5277">
        <v>1012.31</v>
      </c>
      <c r="E5277">
        <v>74.7</v>
      </c>
      <c r="F5277">
        <v>0.59372000000000003</v>
      </c>
      <c r="G5277">
        <v>-46.819830000000003</v>
      </c>
      <c r="H5277">
        <v>45.4</v>
      </c>
      <c r="I5277">
        <v>11.86</v>
      </c>
      <c r="J5277">
        <v>90.5</v>
      </c>
      <c r="K5277">
        <v>8.5442</v>
      </c>
      <c r="L5277">
        <v>678.6</v>
      </c>
      <c r="M5277">
        <v>0.20405999999999999</v>
      </c>
      <c r="N5277">
        <v>424.7</v>
      </c>
      <c r="O5277">
        <v>28.294599999999999</v>
      </c>
      <c r="P5277">
        <v>36.317100000000003</v>
      </c>
      <c r="Q5277">
        <v>128.80000000000001</v>
      </c>
      <c r="R5277">
        <v>399.19</v>
      </c>
    </row>
    <row r="5278" spans="1:18">
      <c r="A5278">
        <v>5277</v>
      </c>
      <c r="B5278">
        <v>206.75246999999999</v>
      </c>
      <c r="C5278">
        <v>27.6</v>
      </c>
      <c r="D5278">
        <v>1012.21</v>
      </c>
      <c r="E5278">
        <v>73.2</v>
      </c>
      <c r="F5278">
        <v>0.59818000000000005</v>
      </c>
      <c r="G5278">
        <v>-46.815130000000003</v>
      </c>
      <c r="H5278">
        <v>50.3</v>
      </c>
      <c r="I5278">
        <v>10.41</v>
      </c>
      <c r="J5278">
        <v>86.4</v>
      </c>
      <c r="K5278">
        <v>9.2485999999999997</v>
      </c>
      <c r="L5278">
        <v>669.7</v>
      </c>
      <c r="M5278">
        <v>0.20749999999999999</v>
      </c>
      <c r="N5278">
        <v>426.1</v>
      </c>
      <c r="O5278">
        <v>28.299299999999999</v>
      </c>
      <c r="P5278">
        <v>36.316499999999998</v>
      </c>
      <c r="Q5278">
        <v>125.1</v>
      </c>
      <c r="R5278">
        <v>399.89</v>
      </c>
    </row>
    <row r="5279" spans="1:18">
      <c r="A5279">
        <v>5278</v>
      </c>
      <c r="B5279">
        <v>206.75454999999999</v>
      </c>
      <c r="C5279">
        <v>27.7</v>
      </c>
      <c r="D5279">
        <v>1012.21</v>
      </c>
      <c r="E5279">
        <v>73.599999999999994</v>
      </c>
      <c r="F5279">
        <v>0.60477999999999998</v>
      </c>
      <c r="G5279">
        <v>-46.808100000000003</v>
      </c>
      <c r="H5279">
        <v>41.1</v>
      </c>
      <c r="I5279">
        <v>12.01</v>
      </c>
      <c r="J5279">
        <v>102.9</v>
      </c>
      <c r="K5279">
        <v>9.1347000000000005</v>
      </c>
      <c r="L5279">
        <v>168.8</v>
      </c>
      <c r="M5279">
        <v>0.20727999999999999</v>
      </c>
      <c r="N5279">
        <v>428</v>
      </c>
      <c r="O5279">
        <v>28.2987</v>
      </c>
      <c r="P5279">
        <v>36.316200000000002</v>
      </c>
      <c r="Q5279">
        <v>127.6</v>
      </c>
      <c r="R5279">
        <v>400.99</v>
      </c>
    </row>
    <row r="5280" spans="1:18">
      <c r="A5280">
        <v>5279</v>
      </c>
      <c r="B5280">
        <v>206.75594000000001</v>
      </c>
      <c r="C5280">
        <v>27.7</v>
      </c>
      <c r="D5280">
        <v>1012.21</v>
      </c>
      <c r="E5280">
        <v>72.8</v>
      </c>
      <c r="F5280">
        <v>0.60921999999999998</v>
      </c>
      <c r="G5280">
        <v>-46.803429999999999</v>
      </c>
      <c r="H5280">
        <v>40.4</v>
      </c>
      <c r="I5280">
        <v>12.15</v>
      </c>
      <c r="J5280">
        <v>96.1</v>
      </c>
      <c r="K5280">
        <v>8.8942999999999994</v>
      </c>
      <c r="L5280">
        <v>666.5</v>
      </c>
      <c r="M5280">
        <v>0.20526</v>
      </c>
      <c r="N5280">
        <v>428.6</v>
      </c>
      <c r="O5280">
        <v>28.2973</v>
      </c>
      <c r="P5280">
        <v>36.316600000000001</v>
      </c>
      <c r="Q5280">
        <v>116.2</v>
      </c>
      <c r="R5280">
        <v>399.93</v>
      </c>
    </row>
    <row r="5281" spans="1:18">
      <c r="A5281">
        <v>5280</v>
      </c>
      <c r="B5281">
        <v>206.75733</v>
      </c>
      <c r="C5281">
        <v>27.7</v>
      </c>
      <c r="D5281">
        <v>1012.21</v>
      </c>
      <c r="E5281">
        <v>73.599999999999994</v>
      </c>
      <c r="F5281">
        <v>0.61368</v>
      </c>
      <c r="G5281">
        <v>-46.798740000000002</v>
      </c>
      <c r="H5281">
        <v>47.9</v>
      </c>
      <c r="I5281">
        <v>11.83</v>
      </c>
      <c r="J5281">
        <v>93</v>
      </c>
      <c r="K5281">
        <v>8.8790999999999993</v>
      </c>
      <c r="L5281">
        <v>667.1</v>
      </c>
      <c r="M5281">
        <v>6.8040000000000003E-2</v>
      </c>
      <c r="N5281">
        <v>426.2</v>
      </c>
      <c r="O5281">
        <v>28.2941</v>
      </c>
      <c r="P5281">
        <v>36.315600000000003</v>
      </c>
      <c r="Q5281">
        <v>116</v>
      </c>
      <c r="R5281">
        <v>400.88</v>
      </c>
    </row>
    <row r="5282" spans="1:18">
      <c r="A5282">
        <v>5281</v>
      </c>
      <c r="B5282">
        <v>206.75941</v>
      </c>
      <c r="C5282">
        <v>27.7</v>
      </c>
      <c r="D5282">
        <v>1012.41</v>
      </c>
      <c r="E5282">
        <v>75.7</v>
      </c>
      <c r="F5282">
        <v>0.62036999999999998</v>
      </c>
      <c r="G5282">
        <v>-46.791670000000003</v>
      </c>
      <c r="H5282">
        <v>45.8</v>
      </c>
      <c r="I5282">
        <v>11.19</v>
      </c>
      <c r="J5282">
        <v>92.7</v>
      </c>
      <c r="K5282">
        <v>8.8818999999999999</v>
      </c>
      <c r="L5282">
        <v>494.1</v>
      </c>
      <c r="M5282">
        <v>0.20929</v>
      </c>
      <c r="N5282">
        <v>429.2</v>
      </c>
      <c r="O5282">
        <v>28.2971</v>
      </c>
      <c r="P5282">
        <v>36.314100000000003</v>
      </c>
      <c r="Q5282">
        <v>110.8</v>
      </c>
      <c r="R5282">
        <v>401.38</v>
      </c>
    </row>
    <row r="5283" spans="1:18">
      <c r="A5283">
        <v>5282</v>
      </c>
      <c r="B5283">
        <v>206.76079999999999</v>
      </c>
      <c r="C5283">
        <v>27.7</v>
      </c>
      <c r="D5283">
        <v>1012.31</v>
      </c>
      <c r="E5283">
        <v>75.599999999999994</v>
      </c>
      <c r="F5283">
        <v>0.62480999999999998</v>
      </c>
      <c r="G5283">
        <v>-46.786990000000003</v>
      </c>
      <c r="H5283">
        <v>38.9</v>
      </c>
      <c r="I5283">
        <v>12.83</v>
      </c>
      <c r="J5283">
        <v>99.9</v>
      </c>
      <c r="K5283">
        <v>7.8792</v>
      </c>
      <c r="L5283">
        <v>214.3</v>
      </c>
      <c r="M5283">
        <v>0.2112</v>
      </c>
      <c r="N5283">
        <v>430.6</v>
      </c>
      <c r="O5283">
        <v>28.29</v>
      </c>
      <c r="P5283">
        <v>36.313699999999997</v>
      </c>
      <c r="Q5283">
        <v>111.3</v>
      </c>
      <c r="R5283">
        <v>402</v>
      </c>
    </row>
    <row r="5284" spans="1:18">
      <c r="A5284">
        <v>5283</v>
      </c>
      <c r="B5284">
        <v>206.76288</v>
      </c>
      <c r="C5284">
        <v>27.6</v>
      </c>
      <c r="D5284">
        <v>1012.21</v>
      </c>
      <c r="E5284">
        <v>75.900000000000006</v>
      </c>
      <c r="F5284">
        <v>0.63138000000000005</v>
      </c>
      <c r="G5284">
        <v>-46.78</v>
      </c>
      <c r="H5284">
        <v>46.5</v>
      </c>
      <c r="I5284">
        <v>12.24</v>
      </c>
      <c r="J5284">
        <v>91.2</v>
      </c>
      <c r="K5284">
        <v>7.6054000000000004</v>
      </c>
      <c r="L5284">
        <v>646.9</v>
      </c>
      <c r="M5284">
        <v>0.20125999999999999</v>
      </c>
      <c r="N5284">
        <v>426.6</v>
      </c>
      <c r="O5284">
        <v>28.286799999999999</v>
      </c>
      <c r="P5284">
        <v>36.3127</v>
      </c>
      <c r="Q5284">
        <v>110.8</v>
      </c>
      <c r="R5284">
        <v>402.08</v>
      </c>
    </row>
    <row r="5285" spans="1:18">
      <c r="A5285">
        <v>5284</v>
      </c>
      <c r="B5285">
        <v>206.76427000000001</v>
      </c>
      <c r="C5285">
        <v>27.6</v>
      </c>
      <c r="D5285">
        <v>1012.21</v>
      </c>
      <c r="E5285">
        <v>74.599999999999994</v>
      </c>
      <c r="F5285">
        <v>0.63573000000000002</v>
      </c>
      <c r="G5285">
        <v>-46.775350000000003</v>
      </c>
      <c r="H5285">
        <v>46.1</v>
      </c>
      <c r="I5285">
        <v>10.93</v>
      </c>
      <c r="J5285">
        <v>91.2</v>
      </c>
      <c r="K5285">
        <v>8.7157</v>
      </c>
      <c r="L5285">
        <v>610.29999999999995</v>
      </c>
      <c r="M5285">
        <v>0.19958999999999999</v>
      </c>
      <c r="N5285">
        <v>425.3</v>
      </c>
      <c r="O5285">
        <v>28.285699999999999</v>
      </c>
      <c r="P5285">
        <v>36.311500000000002</v>
      </c>
      <c r="Q5285">
        <v>104.9</v>
      </c>
      <c r="R5285">
        <v>402.63</v>
      </c>
    </row>
    <row r="5286" spans="1:18">
      <c r="A5286">
        <v>5285</v>
      </c>
      <c r="B5286">
        <v>206.76566</v>
      </c>
      <c r="C5286">
        <v>27.6</v>
      </c>
      <c r="D5286">
        <v>1012.21</v>
      </c>
      <c r="E5286">
        <v>75.7</v>
      </c>
      <c r="F5286">
        <v>0.64010999999999996</v>
      </c>
      <c r="G5286">
        <v>-46.77073</v>
      </c>
      <c r="H5286">
        <v>46.6</v>
      </c>
      <c r="I5286">
        <v>10.72</v>
      </c>
      <c r="J5286">
        <v>93.1</v>
      </c>
      <c r="K5286">
        <v>8.8230000000000004</v>
      </c>
      <c r="L5286">
        <v>634.20000000000005</v>
      </c>
      <c r="M5286">
        <v>0.20924000000000001</v>
      </c>
      <c r="N5286">
        <v>438.6</v>
      </c>
      <c r="O5286">
        <v>28.288399999999999</v>
      </c>
      <c r="P5286">
        <v>36.311599999999999</v>
      </c>
      <c r="Q5286">
        <v>121.1</v>
      </c>
      <c r="R5286">
        <v>402.23</v>
      </c>
    </row>
    <row r="5287" spans="1:18">
      <c r="A5287">
        <v>5286</v>
      </c>
      <c r="B5287">
        <v>206.76774</v>
      </c>
      <c r="C5287">
        <v>27.6</v>
      </c>
      <c r="D5287">
        <v>1012.21</v>
      </c>
      <c r="E5287">
        <v>74.400000000000006</v>
      </c>
      <c r="F5287">
        <v>0.64663000000000004</v>
      </c>
      <c r="G5287">
        <v>-46.763759999999998</v>
      </c>
      <c r="H5287">
        <v>48.6</v>
      </c>
      <c r="I5287">
        <v>12.42</v>
      </c>
      <c r="J5287">
        <v>93.3</v>
      </c>
      <c r="K5287">
        <v>7.8470000000000004</v>
      </c>
      <c r="L5287">
        <v>579.9</v>
      </c>
      <c r="M5287">
        <v>0.19514999999999999</v>
      </c>
      <c r="N5287">
        <v>426.4</v>
      </c>
      <c r="O5287">
        <v>28.286899999999999</v>
      </c>
      <c r="P5287">
        <v>36.311300000000003</v>
      </c>
      <c r="Q5287">
        <v>99.7</v>
      </c>
      <c r="R5287">
        <v>402.61</v>
      </c>
    </row>
    <row r="5288" spans="1:18">
      <c r="A5288">
        <v>5287</v>
      </c>
      <c r="B5288">
        <v>206.76912999999999</v>
      </c>
      <c r="C5288">
        <v>27.6</v>
      </c>
      <c r="D5288">
        <v>1012.11</v>
      </c>
      <c r="E5288">
        <v>72.599999999999994</v>
      </c>
      <c r="F5288">
        <v>0.65095999999999998</v>
      </c>
      <c r="G5288">
        <v>-46.7592</v>
      </c>
      <c r="H5288">
        <v>47.7</v>
      </c>
      <c r="I5288">
        <v>11.41</v>
      </c>
      <c r="J5288">
        <v>93</v>
      </c>
      <c r="K5288">
        <v>8.9802</v>
      </c>
      <c r="L5288">
        <v>299.39999999999998</v>
      </c>
      <c r="M5288">
        <v>7.2590000000000002E-2</v>
      </c>
      <c r="N5288">
        <v>421</v>
      </c>
      <c r="O5288">
        <v>28.284500000000001</v>
      </c>
      <c r="P5288">
        <v>36.3108</v>
      </c>
      <c r="Q5288">
        <v>101.9</v>
      </c>
      <c r="R5288">
        <v>401.91</v>
      </c>
    </row>
    <row r="5289" spans="1:18">
      <c r="A5289">
        <v>5288</v>
      </c>
      <c r="B5289">
        <v>206.77052</v>
      </c>
      <c r="C5289">
        <v>27.6</v>
      </c>
      <c r="D5289">
        <v>1012.31</v>
      </c>
      <c r="E5289">
        <v>72.3</v>
      </c>
      <c r="F5289">
        <v>0.65527000000000002</v>
      </c>
      <c r="G5289">
        <v>-46.754539999999999</v>
      </c>
      <c r="H5289">
        <v>47.7</v>
      </c>
      <c r="I5289">
        <v>11.96</v>
      </c>
      <c r="J5289">
        <v>91.6</v>
      </c>
      <c r="K5289">
        <v>8.3024000000000004</v>
      </c>
      <c r="L5289">
        <v>614</v>
      </c>
      <c r="M5289">
        <v>0.19989000000000001</v>
      </c>
      <c r="N5289">
        <v>423.4</v>
      </c>
      <c r="O5289">
        <v>28.284099999999999</v>
      </c>
      <c r="P5289">
        <v>36.310299999999998</v>
      </c>
      <c r="Q5289">
        <v>99.2</v>
      </c>
      <c r="R5289">
        <v>403.88</v>
      </c>
    </row>
    <row r="5290" spans="1:18">
      <c r="A5290">
        <v>5289</v>
      </c>
      <c r="B5290">
        <v>206.77260000000001</v>
      </c>
      <c r="C5290">
        <v>27.7</v>
      </c>
      <c r="D5290">
        <v>1012.31</v>
      </c>
      <c r="E5290">
        <v>74</v>
      </c>
      <c r="F5290">
        <v>0.66169999999999995</v>
      </c>
      <c r="G5290">
        <v>-46.747750000000003</v>
      </c>
      <c r="H5290">
        <v>50.1</v>
      </c>
      <c r="I5290">
        <v>11.01</v>
      </c>
      <c r="J5290">
        <v>91.5</v>
      </c>
      <c r="K5290">
        <v>7.9870999999999999</v>
      </c>
      <c r="L5290">
        <v>617.1</v>
      </c>
      <c r="M5290">
        <v>0.11942</v>
      </c>
      <c r="N5290">
        <v>433.3</v>
      </c>
      <c r="O5290">
        <v>28.2849</v>
      </c>
      <c r="P5290">
        <v>36.3093</v>
      </c>
      <c r="Q5290">
        <v>100.7</v>
      </c>
      <c r="R5290">
        <v>403.27</v>
      </c>
    </row>
    <row r="5291" spans="1:18">
      <c r="A5291">
        <v>5290</v>
      </c>
      <c r="B5291">
        <v>206.77399</v>
      </c>
      <c r="C5291">
        <v>27.6</v>
      </c>
      <c r="D5291">
        <v>1012.21</v>
      </c>
      <c r="E5291">
        <v>75.599999999999994</v>
      </c>
      <c r="F5291">
        <v>0.66591999999999996</v>
      </c>
      <c r="G5291">
        <v>-46.743110000000001</v>
      </c>
      <c r="H5291">
        <v>48.8</v>
      </c>
      <c r="I5291">
        <v>10.47</v>
      </c>
      <c r="J5291">
        <v>95</v>
      </c>
      <c r="K5291">
        <v>8.3065999999999995</v>
      </c>
      <c r="L5291">
        <v>130.5</v>
      </c>
      <c r="M5291">
        <v>5.2179999999999997E-2</v>
      </c>
      <c r="N5291">
        <v>425.7</v>
      </c>
      <c r="O5291">
        <v>28.2805</v>
      </c>
      <c r="P5291">
        <v>36.3095</v>
      </c>
      <c r="Q5291">
        <v>106.8</v>
      </c>
      <c r="R5291">
        <v>402.8</v>
      </c>
    </row>
    <row r="5292" spans="1:18">
      <c r="A5292">
        <v>5291</v>
      </c>
      <c r="B5292">
        <v>206.77608000000001</v>
      </c>
      <c r="C5292">
        <v>27.6</v>
      </c>
      <c r="D5292">
        <v>1012.31</v>
      </c>
      <c r="E5292">
        <v>75.5</v>
      </c>
      <c r="F5292">
        <v>0.67234000000000005</v>
      </c>
      <c r="G5292">
        <v>-46.736249999999998</v>
      </c>
      <c r="H5292">
        <v>45</v>
      </c>
      <c r="I5292">
        <v>11.17</v>
      </c>
      <c r="J5292">
        <v>92.9</v>
      </c>
      <c r="K5292">
        <v>8.9407999999999994</v>
      </c>
      <c r="L5292">
        <v>577</v>
      </c>
      <c r="M5292">
        <v>0.20085</v>
      </c>
      <c r="N5292">
        <v>423.9</v>
      </c>
      <c r="O5292">
        <v>28.281199999999998</v>
      </c>
      <c r="P5292">
        <v>36.308999999999997</v>
      </c>
      <c r="Q5292">
        <v>98</v>
      </c>
      <c r="R5292">
        <v>403.04</v>
      </c>
    </row>
    <row r="5293" spans="1:18">
      <c r="A5293">
        <v>5292</v>
      </c>
      <c r="B5293">
        <v>206.77746999999999</v>
      </c>
      <c r="C5293">
        <v>27.6</v>
      </c>
      <c r="D5293">
        <v>1012.31</v>
      </c>
      <c r="E5293">
        <v>73</v>
      </c>
      <c r="F5293">
        <v>0.67656000000000005</v>
      </c>
      <c r="G5293">
        <v>-46.731679999999997</v>
      </c>
      <c r="H5293">
        <v>45</v>
      </c>
      <c r="I5293">
        <v>12.1</v>
      </c>
      <c r="J5293">
        <v>96.4</v>
      </c>
      <c r="K5293">
        <v>9.0541</v>
      </c>
      <c r="L5293">
        <v>550.70000000000005</v>
      </c>
      <c r="M5293">
        <v>0.19731000000000001</v>
      </c>
      <c r="N5293">
        <v>421.4</v>
      </c>
      <c r="O5293">
        <v>28.283200000000001</v>
      </c>
      <c r="P5293">
        <v>36.3093</v>
      </c>
      <c r="Q5293">
        <v>98.8</v>
      </c>
      <c r="R5293">
        <v>402.98</v>
      </c>
    </row>
    <row r="5294" spans="1:18">
      <c r="A5294">
        <v>5293</v>
      </c>
      <c r="B5294">
        <v>206.77885000000001</v>
      </c>
      <c r="C5294">
        <v>27.6</v>
      </c>
      <c r="D5294">
        <v>1012.11</v>
      </c>
      <c r="E5294">
        <v>74.3</v>
      </c>
      <c r="F5294">
        <v>0.68071000000000004</v>
      </c>
      <c r="G5294">
        <v>-46.727069999999998</v>
      </c>
      <c r="H5294">
        <v>41.5</v>
      </c>
      <c r="I5294">
        <v>10.17</v>
      </c>
      <c r="J5294">
        <v>95.3</v>
      </c>
      <c r="K5294">
        <v>9.2479999999999993</v>
      </c>
      <c r="L5294">
        <v>547.70000000000005</v>
      </c>
      <c r="M5294">
        <v>0.20033000000000001</v>
      </c>
      <c r="N5294">
        <v>424.1</v>
      </c>
      <c r="O5294">
        <v>28.283000000000001</v>
      </c>
      <c r="P5294">
        <v>36.308999999999997</v>
      </c>
      <c r="Q5294">
        <v>100.4</v>
      </c>
      <c r="R5294">
        <v>403.86</v>
      </c>
    </row>
    <row r="5295" spans="1:18">
      <c r="A5295">
        <v>5294</v>
      </c>
      <c r="B5295">
        <v>206.78093999999999</v>
      </c>
      <c r="C5295">
        <v>27.6</v>
      </c>
      <c r="D5295">
        <v>1012.31</v>
      </c>
      <c r="E5295">
        <v>73.7</v>
      </c>
      <c r="F5295">
        <v>0.68706</v>
      </c>
      <c r="G5295">
        <v>-46.720239999999997</v>
      </c>
      <c r="H5295">
        <v>46.3</v>
      </c>
      <c r="I5295">
        <v>12.14</v>
      </c>
      <c r="J5295">
        <v>96.6</v>
      </c>
      <c r="K5295">
        <v>7.9069000000000003</v>
      </c>
      <c r="L5295">
        <v>574.20000000000005</v>
      </c>
      <c r="M5295">
        <v>0.20807</v>
      </c>
      <c r="N5295">
        <v>430.9</v>
      </c>
      <c r="O5295">
        <v>28.279399999999999</v>
      </c>
      <c r="P5295">
        <v>36.308599999999998</v>
      </c>
      <c r="Q5295">
        <v>97</v>
      </c>
      <c r="R5295">
        <v>402.59</v>
      </c>
    </row>
    <row r="5296" spans="1:18">
      <c r="A5296">
        <v>5295</v>
      </c>
      <c r="B5296">
        <v>206.78233</v>
      </c>
      <c r="C5296">
        <v>27.5</v>
      </c>
      <c r="D5296">
        <v>1012.21</v>
      </c>
      <c r="E5296">
        <v>74.3</v>
      </c>
      <c r="F5296">
        <v>0.69138999999999995</v>
      </c>
      <c r="G5296">
        <v>-46.71564</v>
      </c>
      <c r="H5296">
        <v>51.1</v>
      </c>
      <c r="I5296">
        <v>11.16</v>
      </c>
      <c r="J5296">
        <v>82.5</v>
      </c>
      <c r="K5296">
        <v>8.3446999999999996</v>
      </c>
      <c r="L5296">
        <v>538</v>
      </c>
      <c r="M5296">
        <v>0.19084999999999999</v>
      </c>
      <c r="N5296">
        <v>423.7</v>
      </c>
      <c r="O5296">
        <v>28.2821</v>
      </c>
      <c r="P5296">
        <v>36.308599999999998</v>
      </c>
      <c r="Q5296">
        <v>95.8</v>
      </c>
      <c r="R5296">
        <v>402.56</v>
      </c>
    </row>
    <row r="5297" spans="1:18">
      <c r="A5297">
        <v>5296</v>
      </c>
      <c r="B5297">
        <v>206.78371999999999</v>
      </c>
      <c r="C5297">
        <v>27.6</v>
      </c>
      <c r="D5297">
        <v>1012.21</v>
      </c>
      <c r="E5297">
        <v>74.3</v>
      </c>
      <c r="F5297">
        <v>0.69550999999999996</v>
      </c>
      <c r="G5297">
        <v>-46.711069999999999</v>
      </c>
      <c r="H5297">
        <v>42.9</v>
      </c>
      <c r="I5297">
        <v>11.57</v>
      </c>
      <c r="J5297">
        <v>91.4</v>
      </c>
      <c r="K5297">
        <v>8.6318000000000001</v>
      </c>
      <c r="L5297">
        <v>532.70000000000005</v>
      </c>
      <c r="M5297">
        <v>0.20104</v>
      </c>
      <c r="N5297">
        <v>425.2</v>
      </c>
      <c r="O5297">
        <v>28.282499999999999</v>
      </c>
      <c r="P5297">
        <v>36.308199999999999</v>
      </c>
      <c r="Q5297">
        <v>95.2</v>
      </c>
      <c r="R5297">
        <v>401.21</v>
      </c>
    </row>
    <row r="5298" spans="1:18">
      <c r="A5298">
        <v>5297</v>
      </c>
      <c r="B5298">
        <v>206.78579999999999</v>
      </c>
      <c r="C5298">
        <v>27.6</v>
      </c>
      <c r="D5298">
        <v>1012.01</v>
      </c>
      <c r="E5298">
        <v>74.2</v>
      </c>
      <c r="F5298">
        <v>0.70174000000000003</v>
      </c>
      <c r="G5298">
        <v>-46.704129999999999</v>
      </c>
      <c r="H5298">
        <v>50.4</v>
      </c>
      <c r="I5298">
        <v>10.45</v>
      </c>
      <c r="J5298">
        <v>88.5</v>
      </c>
      <c r="K5298">
        <v>8.7006999999999994</v>
      </c>
      <c r="L5298">
        <v>513.20000000000005</v>
      </c>
      <c r="M5298">
        <v>0.19131000000000001</v>
      </c>
      <c r="N5298">
        <v>428.6</v>
      </c>
      <c r="O5298">
        <v>28.286799999999999</v>
      </c>
      <c r="P5298">
        <v>36.307000000000002</v>
      </c>
      <c r="Q5298">
        <v>94.8</v>
      </c>
      <c r="R5298">
        <v>404.47</v>
      </c>
    </row>
    <row r="5299" spans="1:18">
      <c r="A5299">
        <v>5298</v>
      </c>
      <c r="B5299">
        <v>206.78719000000001</v>
      </c>
      <c r="C5299">
        <v>27.6</v>
      </c>
      <c r="D5299">
        <v>1012.11</v>
      </c>
      <c r="E5299">
        <v>75.8</v>
      </c>
      <c r="F5299">
        <v>0.70586000000000004</v>
      </c>
      <c r="G5299">
        <v>-46.699579999999997</v>
      </c>
      <c r="H5299">
        <v>46.9</v>
      </c>
      <c r="I5299">
        <v>11.98</v>
      </c>
      <c r="J5299">
        <v>94.6</v>
      </c>
      <c r="K5299">
        <v>7.6634000000000002</v>
      </c>
      <c r="L5299">
        <v>533.79999999999995</v>
      </c>
      <c r="M5299">
        <v>0.19703000000000001</v>
      </c>
      <c r="N5299">
        <v>428.4</v>
      </c>
      <c r="O5299">
        <v>28.282</v>
      </c>
      <c r="P5299">
        <v>36.307099999999998</v>
      </c>
      <c r="Q5299">
        <v>102.8</v>
      </c>
      <c r="R5299">
        <v>404.31</v>
      </c>
    </row>
    <row r="5300" spans="1:18">
      <c r="A5300">
        <v>5299</v>
      </c>
      <c r="B5300">
        <v>206.78926999999999</v>
      </c>
      <c r="C5300">
        <v>27.6</v>
      </c>
      <c r="D5300">
        <v>1012.01</v>
      </c>
      <c r="E5300">
        <v>75</v>
      </c>
      <c r="F5300">
        <v>0.71213000000000004</v>
      </c>
      <c r="G5300">
        <v>-46.692799999999998</v>
      </c>
      <c r="H5300">
        <v>47.6</v>
      </c>
      <c r="I5300">
        <v>11.34</v>
      </c>
      <c r="J5300">
        <v>95.4</v>
      </c>
      <c r="K5300">
        <v>8.2942999999999998</v>
      </c>
      <c r="L5300">
        <v>158.69999999999999</v>
      </c>
      <c r="M5300">
        <v>6.9400000000000003E-2</v>
      </c>
      <c r="N5300">
        <v>436</v>
      </c>
      <c r="O5300">
        <v>28.281600000000001</v>
      </c>
      <c r="P5300">
        <v>36.306600000000003</v>
      </c>
      <c r="Q5300">
        <v>101.6</v>
      </c>
      <c r="R5300">
        <v>403.97</v>
      </c>
    </row>
    <row r="5301" spans="1:18">
      <c r="A5301">
        <v>5300</v>
      </c>
      <c r="B5301">
        <v>206.79066</v>
      </c>
      <c r="C5301">
        <v>27.5</v>
      </c>
      <c r="D5301">
        <v>1012.21</v>
      </c>
      <c r="E5301">
        <v>74.5</v>
      </c>
      <c r="F5301">
        <v>0.71626000000000001</v>
      </c>
      <c r="G5301">
        <v>-46.688319999999997</v>
      </c>
      <c r="H5301">
        <v>48</v>
      </c>
      <c r="I5301">
        <v>10.4</v>
      </c>
      <c r="J5301">
        <v>91.7</v>
      </c>
      <c r="K5301">
        <v>9.5863999999999994</v>
      </c>
      <c r="L5301">
        <v>345.2</v>
      </c>
      <c r="M5301">
        <v>0.1908</v>
      </c>
      <c r="N5301">
        <v>425.3</v>
      </c>
      <c r="O5301">
        <v>28.283100000000001</v>
      </c>
      <c r="P5301">
        <v>36.305500000000002</v>
      </c>
      <c r="Q5301">
        <v>100.7</v>
      </c>
      <c r="R5301">
        <v>404.06</v>
      </c>
    </row>
    <row r="5302" spans="1:18">
      <c r="A5302">
        <v>5301</v>
      </c>
      <c r="B5302">
        <v>206.79204999999999</v>
      </c>
      <c r="C5302">
        <v>27.6</v>
      </c>
      <c r="D5302">
        <v>1012.01</v>
      </c>
      <c r="E5302">
        <v>73.8</v>
      </c>
      <c r="F5302">
        <v>0.72040999999999999</v>
      </c>
      <c r="G5302">
        <v>-46.683770000000003</v>
      </c>
      <c r="H5302">
        <v>49.3</v>
      </c>
      <c r="I5302">
        <v>11.26</v>
      </c>
      <c r="J5302">
        <v>96.2</v>
      </c>
      <c r="K5302">
        <v>8.5127000000000006</v>
      </c>
      <c r="L5302">
        <v>467.7</v>
      </c>
      <c r="M5302">
        <v>0.18429000000000001</v>
      </c>
      <c r="N5302">
        <v>420.3</v>
      </c>
      <c r="O5302">
        <v>28.2834</v>
      </c>
      <c r="P5302">
        <v>36.305799999999998</v>
      </c>
      <c r="Q5302">
        <v>96.4</v>
      </c>
      <c r="R5302">
        <v>404.84</v>
      </c>
    </row>
    <row r="5303" spans="1:18">
      <c r="A5303">
        <v>5302</v>
      </c>
      <c r="B5303">
        <v>206.79413</v>
      </c>
      <c r="C5303">
        <v>27.6</v>
      </c>
      <c r="D5303">
        <v>1012.11</v>
      </c>
      <c r="E5303">
        <v>75.400000000000006</v>
      </c>
      <c r="F5303">
        <v>0.72652000000000005</v>
      </c>
      <c r="G5303">
        <v>-46.676960000000001</v>
      </c>
      <c r="H5303">
        <v>43.5</v>
      </c>
      <c r="I5303">
        <v>10.92</v>
      </c>
      <c r="J5303">
        <v>97.2</v>
      </c>
      <c r="K5303">
        <v>8.3806999999999992</v>
      </c>
      <c r="L5303">
        <v>403.1</v>
      </c>
      <c r="M5303">
        <v>5.8590000000000003E-2</v>
      </c>
      <c r="N5303">
        <v>423.7</v>
      </c>
      <c r="O5303">
        <v>28.2803</v>
      </c>
      <c r="P5303">
        <v>36.305500000000002</v>
      </c>
      <c r="Q5303">
        <v>97</v>
      </c>
      <c r="R5303">
        <v>402.99</v>
      </c>
    </row>
    <row r="5304" spans="1:18">
      <c r="A5304">
        <v>5303</v>
      </c>
      <c r="B5304">
        <v>206.79552000000001</v>
      </c>
      <c r="C5304">
        <v>27.6</v>
      </c>
      <c r="D5304">
        <v>1012.11</v>
      </c>
      <c r="E5304">
        <v>73.7</v>
      </c>
      <c r="F5304">
        <v>0.73062000000000005</v>
      </c>
      <c r="G5304">
        <v>-46.672539999999998</v>
      </c>
      <c r="H5304">
        <v>47.6</v>
      </c>
      <c r="I5304">
        <v>11.43</v>
      </c>
      <c r="J5304">
        <v>92.7</v>
      </c>
      <c r="K5304">
        <v>8.6081000000000003</v>
      </c>
      <c r="L5304">
        <v>439.7</v>
      </c>
      <c r="M5304">
        <v>0.17802000000000001</v>
      </c>
      <c r="N5304">
        <v>421</v>
      </c>
      <c r="O5304">
        <v>28.283300000000001</v>
      </c>
      <c r="P5304">
        <v>36.3048</v>
      </c>
      <c r="Q5304">
        <v>100.7</v>
      </c>
      <c r="R5304">
        <v>402.75</v>
      </c>
    </row>
    <row r="5305" spans="1:18">
      <c r="A5305">
        <v>5304</v>
      </c>
      <c r="B5305">
        <v>206.79691</v>
      </c>
      <c r="C5305">
        <v>27.5</v>
      </c>
      <c r="D5305">
        <v>1012.01</v>
      </c>
      <c r="E5305">
        <v>73.3</v>
      </c>
      <c r="F5305">
        <v>0.73480000000000001</v>
      </c>
      <c r="G5305">
        <v>-46.667969999999997</v>
      </c>
      <c r="H5305">
        <v>46</v>
      </c>
      <c r="I5305">
        <v>10.37</v>
      </c>
      <c r="J5305">
        <v>91.3</v>
      </c>
      <c r="K5305">
        <v>9.4092000000000002</v>
      </c>
      <c r="L5305">
        <v>436.8</v>
      </c>
      <c r="M5305">
        <v>0.18559</v>
      </c>
      <c r="N5305">
        <v>423</v>
      </c>
      <c r="O5305">
        <v>28.281099999999999</v>
      </c>
      <c r="P5305">
        <v>36.304299999999998</v>
      </c>
      <c r="Q5305">
        <v>98</v>
      </c>
      <c r="R5305">
        <v>399.97</v>
      </c>
    </row>
    <row r="5306" spans="1:18">
      <c r="A5306">
        <v>5305</v>
      </c>
      <c r="B5306">
        <v>206.79899</v>
      </c>
      <c r="C5306">
        <v>27.6</v>
      </c>
      <c r="D5306">
        <v>1012.11</v>
      </c>
      <c r="E5306">
        <v>73.7</v>
      </c>
      <c r="F5306">
        <v>0.74092000000000002</v>
      </c>
      <c r="G5306">
        <v>-46.661180000000002</v>
      </c>
      <c r="H5306">
        <v>49.5</v>
      </c>
      <c r="I5306">
        <v>10.119999999999999</v>
      </c>
      <c r="J5306">
        <v>86.3</v>
      </c>
      <c r="K5306">
        <v>9.3317999999999994</v>
      </c>
      <c r="L5306">
        <v>483.2</v>
      </c>
      <c r="M5306">
        <v>0.19161</v>
      </c>
      <c r="N5306">
        <v>436.6</v>
      </c>
      <c r="O5306">
        <v>28.279</v>
      </c>
      <c r="P5306">
        <v>36.303400000000003</v>
      </c>
      <c r="Q5306">
        <v>104.6</v>
      </c>
      <c r="R5306">
        <v>401.04</v>
      </c>
    </row>
    <row r="5307" spans="1:18">
      <c r="A5307">
        <v>5306</v>
      </c>
      <c r="B5307">
        <v>206.80037999999999</v>
      </c>
      <c r="C5307">
        <v>27.6</v>
      </c>
      <c r="D5307">
        <v>1012.11</v>
      </c>
      <c r="E5307">
        <v>73.7</v>
      </c>
      <c r="F5307">
        <v>0.74504999999999999</v>
      </c>
      <c r="G5307">
        <v>-46.656669999999998</v>
      </c>
      <c r="H5307">
        <v>49.4</v>
      </c>
      <c r="I5307">
        <v>10.75</v>
      </c>
      <c r="J5307">
        <v>90.6</v>
      </c>
      <c r="K5307">
        <v>8.8536999999999999</v>
      </c>
      <c r="L5307">
        <v>416.4</v>
      </c>
      <c r="M5307">
        <v>0.17818000000000001</v>
      </c>
      <c r="N5307">
        <v>419.9</v>
      </c>
      <c r="O5307">
        <v>28.2776</v>
      </c>
      <c r="P5307">
        <v>36.303199999999997</v>
      </c>
      <c r="Q5307">
        <v>106.8</v>
      </c>
      <c r="R5307">
        <v>402.2</v>
      </c>
    </row>
    <row r="5308" spans="1:18">
      <c r="A5308">
        <v>5307</v>
      </c>
      <c r="B5308">
        <v>206.80177</v>
      </c>
      <c r="C5308">
        <v>27.6</v>
      </c>
      <c r="D5308">
        <v>1012.01</v>
      </c>
      <c r="E5308">
        <v>74.400000000000006</v>
      </c>
      <c r="F5308">
        <v>0.74914999999999998</v>
      </c>
      <c r="G5308">
        <v>-46.652140000000003</v>
      </c>
      <c r="H5308">
        <v>48.1</v>
      </c>
      <c r="I5308">
        <v>11.01</v>
      </c>
      <c r="J5308">
        <v>89.3</v>
      </c>
      <c r="K5308">
        <v>8.6836000000000002</v>
      </c>
      <c r="L5308">
        <v>399.1</v>
      </c>
      <c r="M5308">
        <v>0.15831999999999999</v>
      </c>
      <c r="N5308">
        <v>419.3</v>
      </c>
      <c r="O5308">
        <v>28.279</v>
      </c>
      <c r="P5308">
        <v>36.302799999999998</v>
      </c>
      <c r="Q5308">
        <v>105.2</v>
      </c>
      <c r="R5308">
        <v>402.91</v>
      </c>
    </row>
    <row r="5309" spans="1:18">
      <c r="A5309">
        <v>5308</v>
      </c>
      <c r="B5309">
        <v>206.80385000000001</v>
      </c>
      <c r="C5309">
        <v>27.6</v>
      </c>
      <c r="D5309">
        <v>1012.01</v>
      </c>
      <c r="E5309">
        <v>74.400000000000006</v>
      </c>
      <c r="F5309">
        <v>0.75524000000000002</v>
      </c>
      <c r="G5309">
        <v>-46.645429999999998</v>
      </c>
      <c r="H5309">
        <v>46.7</v>
      </c>
      <c r="I5309">
        <v>10.88</v>
      </c>
      <c r="J5309">
        <v>93.4</v>
      </c>
      <c r="K5309">
        <v>9.3140999999999998</v>
      </c>
      <c r="L5309">
        <v>395.2</v>
      </c>
      <c r="M5309">
        <v>0.17693</v>
      </c>
      <c r="N5309">
        <v>420.4</v>
      </c>
      <c r="O5309">
        <v>28.2803</v>
      </c>
      <c r="P5309">
        <v>36.302</v>
      </c>
      <c r="Q5309">
        <v>109.8</v>
      </c>
      <c r="R5309">
        <v>403.04</v>
      </c>
    </row>
    <row r="5310" spans="1:18">
      <c r="A5310">
        <v>5309</v>
      </c>
      <c r="B5310">
        <v>206.80524</v>
      </c>
      <c r="C5310">
        <v>27.5</v>
      </c>
      <c r="D5310">
        <v>1012.11</v>
      </c>
      <c r="E5310">
        <v>73.5</v>
      </c>
      <c r="F5310">
        <v>0.75924999999999998</v>
      </c>
      <c r="G5310">
        <v>-46.640949999999997</v>
      </c>
      <c r="H5310">
        <v>50.7</v>
      </c>
      <c r="I5310">
        <v>11.88</v>
      </c>
      <c r="J5310">
        <v>91.7</v>
      </c>
      <c r="K5310">
        <v>9.5518000000000001</v>
      </c>
      <c r="L5310">
        <v>392.4</v>
      </c>
      <c r="M5310">
        <v>0.17854</v>
      </c>
      <c r="N5310">
        <v>422.5</v>
      </c>
      <c r="O5310">
        <v>28.279199999999999</v>
      </c>
      <c r="P5310">
        <v>36.302</v>
      </c>
      <c r="Q5310">
        <v>108</v>
      </c>
      <c r="R5310">
        <v>403.31</v>
      </c>
    </row>
    <row r="5311" spans="1:18">
      <c r="A5311">
        <v>5310</v>
      </c>
      <c r="B5311">
        <v>206.80733000000001</v>
      </c>
      <c r="C5311">
        <v>27.6</v>
      </c>
      <c r="D5311">
        <v>1012.11</v>
      </c>
      <c r="E5311">
        <v>74.099999999999994</v>
      </c>
      <c r="F5311">
        <v>0.76526000000000005</v>
      </c>
      <c r="G5311">
        <v>-46.634219999999999</v>
      </c>
      <c r="H5311">
        <v>53.6</v>
      </c>
      <c r="I5311">
        <v>10.53</v>
      </c>
      <c r="J5311">
        <v>90.2</v>
      </c>
      <c r="K5311">
        <v>9.4705999999999992</v>
      </c>
      <c r="L5311">
        <v>390.5</v>
      </c>
      <c r="M5311">
        <v>0.17813000000000001</v>
      </c>
      <c r="N5311">
        <v>427.9</v>
      </c>
      <c r="O5311">
        <v>28.274100000000001</v>
      </c>
      <c r="P5311">
        <v>36.301600000000001</v>
      </c>
      <c r="Q5311">
        <v>112</v>
      </c>
      <c r="R5311">
        <v>404.72</v>
      </c>
    </row>
    <row r="5312" spans="1:18">
      <c r="A5312">
        <v>5311</v>
      </c>
      <c r="B5312">
        <v>206.80871999999999</v>
      </c>
      <c r="C5312">
        <v>27.6</v>
      </c>
      <c r="D5312">
        <v>1012.11</v>
      </c>
      <c r="E5312">
        <v>74.5</v>
      </c>
      <c r="F5312">
        <v>0.76910999999999996</v>
      </c>
      <c r="G5312">
        <v>-46.630009999999999</v>
      </c>
      <c r="H5312">
        <v>39.9</v>
      </c>
      <c r="I5312">
        <v>8.4700000000000006</v>
      </c>
      <c r="J5312">
        <v>94.4</v>
      </c>
      <c r="K5312">
        <v>10.088800000000001</v>
      </c>
      <c r="L5312">
        <v>201.7</v>
      </c>
      <c r="M5312">
        <v>0.10348</v>
      </c>
      <c r="N5312">
        <v>438.2</v>
      </c>
      <c r="O5312">
        <v>28.274799999999999</v>
      </c>
      <c r="P5312">
        <v>36.301000000000002</v>
      </c>
      <c r="Q5312">
        <v>118</v>
      </c>
      <c r="R5312">
        <v>405.92</v>
      </c>
    </row>
    <row r="5313" spans="1:18">
      <c r="A5313">
        <v>5312</v>
      </c>
      <c r="B5313">
        <v>206.81010000000001</v>
      </c>
      <c r="C5313">
        <v>27.5</v>
      </c>
      <c r="D5313">
        <v>1012.11</v>
      </c>
      <c r="E5313">
        <v>73.599999999999994</v>
      </c>
      <c r="F5313">
        <v>0.77115999999999996</v>
      </c>
      <c r="G5313">
        <v>-46.627299999999998</v>
      </c>
      <c r="H5313">
        <v>62.3</v>
      </c>
      <c r="I5313">
        <v>5.38</v>
      </c>
      <c r="J5313">
        <v>94.3</v>
      </c>
      <c r="K5313">
        <v>10.182600000000001</v>
      </c>
      <c r="L5313">
        <v>348.8</v>
      </c>
      <c r="M5313">
        <v>0.16267999999999999</v>
      </c>
      <c r="N5313">
        <v>422.5</v>
      </c>
      <c r="O5313">
        <v>28.275700000000001</v>
      </c>
      <c r="P5313">
        <v>36.302</v>
      </c>
      <c r="Q5313">
        <v>110.1</v>
      </c>
      <c r="R5313">
        <v>411.36</v>
      </c>
    </row>
    <row r="5314" spans="1:18">
      <c r="A5314">
        <v>5313</v>
      </c>
      <c r="B5314">
        <v>206.81218999999999</v>
      </c>
      <c r="C5314">
        <v>27.5</v>
      </c>
      <c r="D5314">
        <v>1012.01</v>
      </c>
      <c r="E5314">
        <v>73.400000000000006</v>
      </c>
      <c r="F5314">
        <v>0.77186999999999995</v>
      </c>
      <c r="G5314">
        <v>-46.622590000000002</v>
      </c>
      <c r="H5314">
        <v>138.1</v>
      </c>
      <c r="I5314">
        <v>6.09</v>
      </c>
      <c r="J5314">
        <v>146.80000000000001</v>
      </c>
      <c r="K5314">
        <v>9.6537000000000006</v>
      </c>
      <c r="L5314">
        <v>340.9</v>
      </c>
      <c r="M5314">
        <v>0.16508</v>
      </c>
      <c r="N5314">
        <v>425.6</v>
      </c>
      <c r="O5314">
        <v>28.272500000000001</v>
      </c>
      <c r="P5314">
        <v>36.301499999999997</v>
      </c>
      <c r="Q5314">
        <v>117.2</v>
      </c>
      <c r="R5314">
        <v>412.31</v>
      </c>
    </row>
    <row r="5315" spans="1:18">
      <c r="A5315">
        <v>5314</v>
      </c>
      <c r="B5315">
        <v>206.81358</v>
      </c>
      <c r="C5315">
        <v>27.6</v>
      </c>
      <c r="D5315">
        <v>1012.31</v>
      </c>
      <c r="E5315">
        <v>74.099999999999994</v>
      </c>
      <c r="F5315">
        <v>0.76788999999999996</v>
      </c>
      <c r="G5315">
        <v>-46.622549999999997</v>
      </c>
      <c r="H5315">
        <v>225</v>
      </c>
      <c r="I5315">
        <v>8.15</v>
      </c>
      <c r="J5315">
        <v>130.9</v>
      </c>
      <c r="K5315">
        <v>11.5185</v>
      </c>
      <c r="L5315">
        <v>343.9</v>
      </c>
      <c r="M5315">
        <v>0.17113</v>
      </c>
      <c r="N5315">
        <v>432.6</v>
      </c>
      <c r="O5315">
        <v>28.263200000000001</v>
      </c>
      <c r="P5315">
        <v>36.301200000000001</v>
      </c>
      <c r="Q5315">
        <v>119.3</v>
      </c>
      <c r="R5315">
        <v>412.83</v>
      </c>
    </row>
    <row r="5316" spans="1:18">
      <c r="A5316">
        <v>5315</v>
      </c>
      <c r="B5316">
        <v>206.83162999999999</v>
      </c>
      <c r="C5316">
        <v>27.5</v>
      </c>
      <c r="D5316">
        <v>1012.31</v>
      </c>
      <c r="E5316">
        <v>74.8</v>
      </c>
      <c r="F5316">
        <v>0.75968000000000002</v>
      </c>
      <c r="G5316">
        <v>-46.64085</v>
      </c>
      <c r="H5316">
        <v>50.1</v>
      </c>
      <c r="I5316">
        <v>0.49</v>
      </c>
      <c r="J5316">
        <v>87.5</v>
      </c>
      <c r="K5316">
        <v>9.2140000000000004</v>
      </c>
      <c r="L5316">
        <v>94.5</v>
      </c>
      <c r="M5316">
        <v>4.3360000000000003E-2</v>
      </c>
      <c r="N5316">
        <v>420.2</v>
      </c>
      <c r="O5316">
        <v>28.2698</v>
      </c>
      <c r="P5316">
        <v>36.301299999999998</v>
      </c>
      <c r="Q5316">
        <v>116.8</v>
      </c>
      <c r="R5316">
        <v>410.74</v>
      </c>
    </row>
    <row r="5317" spans="1:18">
      <c r="A5317">
        <v>5316</v>
      </c>
      <c r="B5317">
        <v>206.83302</v>
      </c>
      <c r="C5317">
        <v>27.5</v>
      </c>
      <c r="D5317">
        <v>1012.21</v>
      </c>
      <c r="E5317">
        <v>73.400000000000006</v>
      </c>
      <c r="F5317">
        <v>0.75968999999999998</v>
      </c>
      <c r="G5317">
        <v>-46.640770000000003</v>
      </c>
      <c r="H5317">
        <v>68.5</v>
      </c>
      <c r="I5317">
        <v>0.24</v>
      </c>
      <c r="J5317">
        <v>90.4</v>
      </c>
      <c r="K5317">
        <v>9.1248000000000005</v>
      </c>
      <c r="L5317">
        <v>91.7</v>
      </c>
      <c r="M5317">
        <v>0.11677999999999999</v>
      </c>
      <c r="N5317">
        <v>420.7</v>
      </c>
      <c r="O5317">
        <v>28.268699999999999</v>
      </c>
      <c r="P5317">
        <v>36.301099999999998</v>
      </c>
      <c r="Q5317">
        <v>125.1</v>
      </c>
      <c r="R5317">
        <v>410.88</v>
      </c>
    </row>
    <row r="5318" spans="1:18">
      <c r="A5318">
        <v>5317</v>
      </c>
      <c r="B5318">
        <v>206.83510000000001</v>
      </c>
      <c r="C5318">
        <v>27.6</v>
      </c>
      <c r="D5318">
        <v>1012.31</v>
      </c>
      <c r="E5318">
        <v>75.599999999999994</v>
      </c>
      <c r="F5318">
        <v>0.75983000000000001</v>
      </c>
      <c r="G5318">
        <v>-46.640479999999997</v>
      </c>
      <c r="H5318">
        <v>344</v>
      </c>
      <c r="I5318">
        <v>0.92</v>
      </c>
      <c r="J5318">
        <v>93</v>
      </c>
      <c r="K5318">
        <v>8.1814</v>
      </c>
      <c r="L5318">
        <v>115.3</v>
      </c>
      <c r="M5318">
        <v>0.12138</v>
      </c>
      <c r="N5318">
        <v>430</v>
      </c>
      <c r="O5318">
        <v>28.267199999999999</v>
      </c>
      <c r="P5318">
        <v>36.3018</v>
      </c>
      <c r="Q5318">
        <v>119.6</v>
      </c>
      <c r="R5318">
        <v>409.3</v>
      </c>
    </row>
    <row r="5319" spans="1:18">
      <c r="A5319">
        <v>5318</v>
      </c>
      <c r="B5319">
        <v>206.83649</v>
      </c>
      <c r="C5319">
        <v>27.5</v>
      </c>
      <c r="D5319">
        <v>1012.31</v>
      </c>
      <c r="E5319">
        <v>73.8</v>
      </c>
      <c r="F5319">
        <v>0.75990999999999997</v>
      </c>
      <c r="G5319">
        <v>-46.640279999999997</v>
      </c>
      <c r="H5319">
        <v>44.5</v>
      </c>
      <c r="I5319">
        <v>0.91</v>
      </c>
      <c r="J5319">
        <v>86.9</v>
      </c>
      <c r="K5319">
        <v>9.0713000000000008</v>
      </c>
      <c r="L5319">
        <v>94.4</v>
      </c>
      <c r="M5319">
        <v>7.2859999999999994E-2</v>
      </c>
      <c r="N5319">
        <v>420.5</v>
      </c>
      <c r="O5319">
        <v>28.268799999999999</v>
      </c>
      <c r="P5319">
        <v>36.301499999999997</v>
      </c>
      <c r="Q5319">
        <v>127.2</v>
      </c>
      <c r="R5319">
        <v>410.38</v>
      </c>
    </row>
    <row r="5320" spans="1:18">
      <c r="A5320">
        <v>5319</v>
      </c>
      <c r="B5320">
        <v>206.83788000000001</v>
      </c>
      <c r="C5320">
        <v>27.5</v>
      </c>
      <c r="D5320">
        <v>1012.21</v>
      </c>
      <c r="E5320">
        <v>75.3</v>
      </c>
      <c r="F5320">
        <v>0.76000999999999996</v>
      </c>
      <c r="G5320">
        <v>-46.640079999999998</v>
      </c>
      <c r="H5320">
        <v>261</v>
      </c>
      <c r="I5320">
        <v>0.3</v>
      </c>
      <c r="J5320">
        <v>91.1</v>
      </c>
      <c r="K5320">
        <v>8.7411999999999992</v>
      </c>
      <c r="L5320">
        <v>73.400000000000006</v>
      </c>
      <c r="M5320">
        <v>2.7830000000000001E-2</v>
      </c>
      <c r="N5320">
        <v>421.7</v>
      </c>
      <c r="O5320">
        <v>28.266300000000001</v>
      </c>
      <c r="P5320">
        <v>36.301600000000001</v>
      </c>
      <c r="Q5320">
        <v>123.9</v>
      </c>
      <c r="R5320">
        <v>408.96</v>
      </c>
    </row>
    <row r="5321" spans="1:18">
      <c r="A5321">
        <v>5320</v>
      </c>
      <c r="B5321">
        <v>206.83996999999999</v>
      </c>
      <c r="C5321">
        <v>27.5</v>
      </c>
      <c r="D5321">
        <v>1012.11</v>
      </c>
      <c r="E5321">
        <v>74.3</v>
      </c>
      <c r="F5321">
        <v>0.76014000000000004</v>
      </c>
      <c r="G5321">
        <v>-46.639780000000002</v>
      </c>
      <c r="H5321">
        <v>81.5</v>
      </c>
      <c r="I5321">
        <v>1.25</v>
      </c>
      <c r="J5321">
        <v>93.6</v>
      </c>
      <c r="K5321">
        <v>9.2495999999999992</v>
      </c>
      <c r="L5321">
        <v>76.7</v>
      </c>
      <c r="M5321">
        <v>3.2410000000000001E-2</v>
      </c>
      <c r="N5321">
        <v>419.3</v>
      </c>
      <c r="O5321">
        <v>28.269400000000001</v>
      </c>
      <c r="P5321">
        <v>36.3018</v>
      </c>
      <c r="Q5321">
        <v>122</v>
      </c>
      <c r="R5321">
        <v>408.73</v>
      </c>
    </row>
    <row r="5322" spans="1:18">
      <c r="A5322">
        <v>5321</v>
      </c>
      <c r="B5322">
        <v>206.84135000000001</v>
      </c>
      <c r="C5322">
        <v>27.5</v>
      </c>
      <c r="D5322">
        <v>1012.31</v>
      </c>
      <c r="E5322">
        <v>72.900000000000006</v>
      </c>
      <c r="F5322">
        <v>0.76022999999999996</v>
      </c>
      <c r="G5322">
        <v>-46.639580000000002</v>
      </c>
      <c r="H5322">
        <v>352.6</v>
      </c>
      <c r="I5322">
        <v>1.1000000000000001</v>
      </c>
      <c r="J5322">
        <v>92.6</v>
      </c>
      <c r="K5322">
        <v>9.4406999999999996</v>
      </c>
      <c r="L5322">
        <v>67.8</v>
      </c>
      <c r="M5322">
        <v>3.5950000000000003E-2</v>
      </c>
      <c r="N5322">
        <v>418.8</v>
      </c>
      <c r="O5322">
        <v>28.263999999999999</v>
      </c>
      <c r="P5322">
        <v>36.302</v>
      </c>
      <c r="Q5322">
        <v>121.7</v>
      </c>
      <c r="R5322">
        <v>408.47</v>
      </c>
    </row>
    <row r="5323" spans="1:18">
      <c r="A5323">
        <v>5322</v>
      </c>
      <c r="B5323">
        <v>206.84343999999999</v>
      </c>
      <c r="C5323">
        <v>27.6</v>
      </c>
      <c r="D5323">
        <v>1012.11</v>
      </c>
      <c r="E5323">
        <v>73.5</v>
      </c>
      <c r="F5323">
        <v>0.76034999999999997</v>
      </c>
      <c r="G5323">
        <v>-46.639310000000002</v>
      </c>
      <c r="H5323">
        <v>162.6</v>
      </c>
      <c r="I5323">
        <v>0.56000000000000005</v>
      </c>
      <c r="J5323">
        <v>92</v>
      </c>
      <c r="K5323">
        <v>9.4711999999999996</v>
      </c>
      <c r="L5323">
        <v>72.2</v>
      </c>
      <c r="M5323">
        <v>9.4769999999999993E-2</v>
      </c>
      <c r="N5323">
        <v>417.1</v>
      </c>
      <c r="O5323">
        <v>28.264199999999999</v>
      </c>
      <c r="P5323">
        <v>36.301600000000001</v>
      </c>
      <c r="Q5323">
        <v>126.6</v>
      </c>
      <c r="R5323">
        <v>408.1</v>
      </c>
    </row>
    <row r="5324" spans="1:18">
      <c r="A5324">
        <v>5323</v>
      </c>
      <c r="B5324">
        <v>206.84483</v>
      </c>
      <c r="C5324">
        <v>27.5</v>
      </c>
      <c r="D5324">
        <v>1012.11</v>
      </c>
      <c r="E5324">
        <v>72.900000000000006</v>
      </c>
      <c r="F5324">
        <v>0.76039999999999996</v>
      </c>
      <c r="G5324">
        <v>-46.639209999999999</v>
      </c>
      <c r="H5324">
        <v>126.9</v>
      </c>
      <c r="I5324">
        <v>0.66</v>
      </c>
      <c r="J5324">
        <v>87.5</v>
      </c>
      <c r="K5324">
        <v>9.8247999999999998</v>
      </c>
      <c r="L5324">
        <v>75.900000000000006</v>
      </c>
      <c r="M5324">
        <v>8.4879999999999997E-2</v>
      </c>
      <c r="N5324">
        <v>418.5</v>
      </c>
      <c r="O5324">
        <v>28.265699999999999</v>
      </c>
      <c r="P5324">
        <v>36.301299999999998</v>
      </c>
      <c r="Q5324">
        <v>122.4</v>
      </c>
      <c r="R5324">
        <v>406.57</v>
      </c>
    </row>
    <row r="5325" spans="1:18">
      <c r="A5325">
        <v>5324</v>
      </c>
      <c r="B5325">
        <v>206.84621999999999</v>
      </c>
      <c r="C5325">
        <v>27.6</v>
      </c>
      <c r="D5325">
        <v>1012.21</v>
      </c>
      <c r="E5325">
        <v>73</v>
      </c>
      <c r="F5325">
        <v>0.76046000000000002</v>
      </c>
      <c r="G5325">
        <v>-46.639049999999997</v>
      </c>
      <c r="H5325">
        <v>50.6</v>
      </c>
      <c r="I5325">
        <v>1.01</v>
      </c>
      <c r="J5325">
        <v>91.2</v>
      </c>
      <c r="K5325">
        <v>8.5180000000000007</v>
      </c>
      <c r="L5325">
        <v>69.5</v>
      </c>
      <c r="M5325">
        <v>6.6129999999999994E-2</v>
      </c>
      <c r="N5325">
        <v>417</v>
      </c>
      <c r="O5325">
        <v>28.265000000000001</v>
      </c>
      <c r="P5325">
        <v>36.301200000000001</v>
      </c>
      <c r="Q5325">
        <v>124.4</v>
      </c>
      <c r="R5325">
        <v>407.1</v>
      </c>
    </row>
    <row r="5326" spans="1:18">
      <c r="A5326">
        <v>5325</v>
      </c>
      <c r="B5326">
        <v>206.84829999999999</v>
      </c>
      <c r="C5326">
        <v>27.6</v>
      </c>
      <c r="D5326">
        <v>1012.21</v>
      </c>
      <c r="E5326">
        <v>74.599999999999994</v>
      </c>
      <c r="F5326">
        <v>0.76053999999999999</v>
      </c>
      <c r="G5326">
        <v>-46.638849999999998</v>
      </c>
      <c r="H5326">
        <v>56.7</v>
      </c>
      <c r="I5326">
        <v>0.34</v>
      </c>
      <c r="J5326">
        <v>90.9</v>
      </c>
      <c r="K5326">
        <v>8.6637000000000004</v>
      </c>
      <c r="L5326">
        <v>65</v>
      </c>
      <c r="M5326">
        <v>2.8510000000000001E-2</v>
      </c>
      <c r="N5326">
        <v>417.6</v>
      </c>
      <c r="O5326">
        <v>28.267600000000002</v>
      </c>
      <c r="P5326">
        <v>36.301099999999998</v>
      </c>
      <c r="Q5326">
        <v>124.8</v>
      </c>
      <c r="R5326">
        <v>408.34</v>
      </c>
    </row>
    <row r="5327" spans="1:18">
      <c r="A5327">
        <v>5326</v>
      </c>
      <c r="B5327">
        <v>206.84969000000001</v>
      </c>
      <c r="C5327">
        <v>27.5</v>
      </c>
      <c r="D5327">
        <v>1012.21</v>
      </c>
      <c r="E5327">
        <v>73.7</v>
      </c>
      <c r="F5327">
        <v>0.76054999999999995</v>
      </c>
      <c r="G5327">
        <v>-46.638860000000001</v>
      </c>
      <c r="H5327">
        <v>295.7</v>
      </c>
      <c r="I5327">
        <v>0.57999999999999996</v>
      </c>
      <c r="J5327">
        <v>89.1</v>
      </c>
      <c r="K5327">
        <v>9.5739999999999998</v>
      </c>
      <c r="L5327">
        <v>65.5</v>
      </c>
      <c r="M5327">
        <v>3.4750000000000003E-2</v>
      </c>
      <c r="N5327">
        <v>418</v>
      </c>
      <c r="O5327">
        <v>28.262599999999999</v>
      </c>
      <c r="P5327">
        <v>36.3018</v>
      </c>
      <c r="Q5327">
        <v>126.6</v>
      </c>
      <c r="R5327">
        <v>410.12</v>
      </c>
    </row>
    <row r="5328" spans="1:18">
      <c r="A5328">
        <v>5327</v>
      </c>
      <c r="B5328">
        <v>206.85108</v>
      </c>
      <c r="C5328">
        <v>27.4</v>
      </c>
      <c r="D5328">
        <v>1012.21</v>
      </c>
      <c r="E5328">
        <v>72.7</v>
      </c>
      <c r="F5328">
        <v>0.76053999999999999</v>
      </c>
      <c r="G5328">
        <v>-46.638860000000001</v>
      </c>
      <c r="H5328">
        <v>289.5</v>
      </c>
      <c r="I5328">
        <v>0.32</v>
      </c>
      <c r="J5328">
        <v>94.2</v>
      </c>
      <c r="K5328">
        <v>10.0733</v>
      </c>
      <c r="L5328">
        <v>68.2</v>
      </c>
      <c r="M5328">
        <v>6.7059999999999995E-2</v>
      </c>
      <c r="N5328">
        <v>420.2</v>
      </c>
      <c r="O5328">
        <v>28.266500000000001</v>
      </c>
      <c r="P5328">
        <v>36.301600000000001</v>
      </c>
      <c r="Q5328">
        <v>124.4</v>
      </c>
      <c r="R5328">
        <v>409.57</v>
      </c>
    </row>
    <row r="5329" spans="1:18">
      <c r="A5329">
        <v>5328</v>
      </c>
      <c r="B5329">
        <v>206.85316</v>
      </c>
      <c r="C5329">
        <v>27.5</v>
      </c>
      <c r="D5329">
        <v>1012.11</v>
      </c>
      <c r="E5329">
        <v>72.5</v>
      </c>
      <c r="F5329">
        <v>0.76053000000000004</v>
      </c>
      <c r="G5329">
        <v>-46.638910000000003</v>
      </c>
      <c r="H5329">
        <v>216.8</v>
      </c>
      <c r="I5329">
        <v>0.62</v>
      </c>
      <c r="J5329">
        <v>93.3</v>
      </c>
      <c r="K5329">
        <v>9.8252000000000006</v>
      </c>
      <c r="L5329">
        <v>77.7</v>
      </c>
      <c r="M5329">
        <v>2.5909999999999999E-2</v>
      </c>
      <c r="N5329">
        <v>417.8</v>
      </c>
      <c r="O5329">
        <v>28.261199999999999</v>
      </c>
      <c r="P5329">
        <v>36.3018</v>
      </c>
      <c r="Q5329">
        <v>121.7</v>
      </c>
      <c r="R5329">
        <v>408.85</v>
      </c>
    </row>
    <row r="5330" spans="1:18">
      <c r="A5330">
        <v>5329</v>
      </c>
      <c r="B5330">
        <v>206.85454999999999</v>
      </c>
      <c r="C5330">
        <v>27.5</v>
      </c>
      <c r="D5330">
        <v>1012.21</v>
      </c>
      <c r="E5330">
        <v>72</v>
      </c>
      <c r="F5330">
        <v>0.76044999999999996</v>
      </c>
      <c r="G5330">
        <v>-46.639530000000001</v>
      </c>
      <c r="H5330">
        <v>256.60000000000002</v>
      </c>
      <c r="I5330">
        <v>1.96</v>
      </c>
      <c r="J5330">
        <v>107.3</v>
      </c>
      <c r="K5330">
        <v>10.4986</v>
      </c>
      <c r="L5330">
        <v>101</v>
      </c>
      <c r="M5330">
        <v>6.4420000000000005E-2</v>
      </c>
      <c r="N5330">
        <v>417.3</v>
      </c>
      <c r="O5330">
        <v>28.261299999999999</v>
      </c>
      <c r="P5330">
        <v>36.302700000000002</v>
      </c>
      <c r="Q5330">
        <v>120.2</v>
      </c>
      <c r="R5330">
        <v>409.27</v>
      </c>
    </row>
    <row r="5331" spans="1:18">
      <c r="A5331">
        <v>5330</v>
      </c>
      <c r="B5331">
        <v>206.85663</v>
      </c>
      <c r="C5331">
        <v>27.5</v>
      </c>
      <c r="D5331">
        <v>1012.21</v>
      </c>
      <c r="E5331">
        <v>73</v>
      </c>
      <c r="F5331">
        <v>0.76000999999999996</v>
      </c>
      <c r="G5331">
        <v>-46.641019999999997</v>
      </c>
      <c r="H5331">
        <v>260.8</v>
      </c>
      <c r="I5331">
        <v>1.59</v>
      </c>
      <c r="J5331">
        <v>91.8</v>
      </c>
      <c r="K5331">
        <v>9.4719999999999995</v>
      </c>
      <c r="L5331">
        <v>95.5</v>
      </c>
      <c r="M5331">
        <v>2.7470000000000001E-2</v>
      </c>
      <c r="N5331">
        <v>418.2</v>
      </c>
      <c r="O5331">
        <v>28.264600000000002</v>
      </c>
      <c r="P5331">
        <v>36.302</v>
      </c>
      <c r="Q5331">
        <v>121.4</v>
      </c>
      <c r="R5331">
        <v>409.72</v>
      </c>
    </row>
    <row r="5332" spans="1:18">
      <c r="A5332">
        <v>5331</v>
      </c>
      <c r="B5332">
        <v>206.85802000000001</v>
      </c>
      <c r="C5332">
        <v>27.5</v>
      </c>
      <c r="D5332">
        <v>1012.21</v>
      </c>
      <c r="E5332">
        <v>72.099999999999994</v>
      </c>
      <c r="F5332">
        <v>0.75958000000000003</v>
      </c>
      <c r="G5332">
        <v>-46.641280000000002</v>
      </c>
      <c r="H5332">
        <v>236.3</v>
      </c>
      <c r="I5332">
        <v>0.73</v>
      </c>
      <c r="J5332">
        <v>82.9</v>
      </c>
      <c r="K5332">
        <v>9.2248000000000001</v>
      </c>
      <c r="L5332">
        <v>93.1</v>
      </c>
      <c r="M5332">
        <v>1.8290000000000001E-2</v>
      </c>
      <c r="N5332">
        <v>418.7</v>
      </c>
      <c r="O5332">
        <v>28.270900000000001</v>
      </c>
      <c r="P5332">
        <v>36.302</v>
      </c>
      <c r="Q5332">
        <v>122.7</v>
      </c>
      <c r="R5332">
        <v>409.49</v>
      </c>
    </row>
    <row r="5333" spans="1:18">
      <c r="A5333">
        <v>5332</v>
      </c>
      <c r="B5333">
        <v>206.85941</v>
      </c>
      <c r="C5333">
        <v>27.5</v>
      </c>
      <c r="D5333">
        <v>1012.21</v>
      </c>
      <c r="E5333">
        <v>74.599999999999994</v>
      </c>
      <c r="F5333">
        <v>0.75939000000000001</v>
      </c>
      <c r="G5333">
        <v>-46.641210000000001</v>
      </c>
      <c r="H5333">
        <v>119.1</v>
      </c>
      <c r="I5333">
        <v>0.25</v>
      </c>
      <c r="J5333">
        <v>85</v>
      </c>
      <c r="K5333">
        <v>8.5684000000000005</v>
      </c>
      <c r="L5333">
        <v>56.2</v>
      </c>
      <c r="M5333">
        <v>1.84E-2</v>
      </c>
      <c r="N5333">
        <v>418.5</v>
      </c>
      <c r="O5333">
        <v>28.2652</v>
      </c>
      <c r="P5333">
        <v>36.302300000000002</v>
      </c>
      <c r="Q5333">
        <v>125.1</v>
      </c>
      <c r="R5333">
        <v>410.89</v>
      </c>
    </row>
    <row r="5334" spans="1:18">
      <c r="A5334">
        <v>5333</v>
      </c>
      <c r="B5334">
        <v>206.86149</v>
      </c>
      <c r="C5334">
        <v>27.5</v>
      </c>
      <c r="D5334">
        <v>1012.21</v>
      </c>
      <c r="E5334">
        <v>73.400000000000006</v>
      </c>
      <c r="F5334">
        <v>0.75941000000000003</v>
      </c>
      <c r="G5334">
        <v>-46.641129999999997</v>
      </c>
      <c r="H5334">
        <v>48.1</v>
      </c>
      <c r="I5334">
        <v>1.21</v>
      </c>
      <c r="J5334">
        <v>97</v>
      </c>
      <c r="K5334">
        <v>8.9221000000000004</v>
      </c>
      <c r="L5334">
        <v>56.6</v>
      </c>
      <c r="M5334">
        <v>2.581E-2</v>
      </c>
      <c r="N5334">
        <v>417.8</v>
      </c>
      <c r="O5334">
        <v>28.264199999999999</v>
      </c>
      <c r="P5334">
        <v>36.301400000000001</v>
      </c>
      <c r="Q5334">
        <v>125.4</v>
      </c>
      <c r="R5334">
        <v>407.65</v>
      </c>
    </row>
    <row r="5335" spans="1:18">
      <c r="A5335">
        <v>5334</v>
      </c>
      <c r="B5335">
        <v>206.86287999999999</v>
      </c>
      <c r="C5335">
        <v>27.5</v>
      </c>
      <c r="D5335">
        <v>1012.31</v>
      </c>
      <c r="E5335">
        <v>74.8</v>
      </c>
      <c r="F5335">
        <v>0.75949999999999995</v>
      </c>
      <c r="G5335">
        <v>-46.640940000000001</v>
      </c>
      <c r="H5335">
        <v>151.4</v>
      </c>
      <c r="I5335">
        <v>0.98</v>
      </c>
      <c r="J5335">
        <v>94.1</v>
      </c>
      <c r="K5335">
        <v>8.9344999999999999</v>
      </c>
      <c r="L5335">
        <v>46.2</v>
      </c>
      <c r="M5335">
        <v>1.299E-2</v>
      </c>
      <c r="N5335">
        <v>419.3</v>
      </c>
      <c r="O5335">
        <v>28.266500000000001</v>
      </c>
      <c r="P5335">
        <v>36.3018</v>
      </c>
      <c r="Q5335">
        <v>126.3</v>
      </c>
      <c r="R5335">
        <v>408.24</v>
      </c>
    </row>
    <row r="5336" spans="1:18">
      <c r="A5336">
        <v>5335</v>
      </c>
      <c r="B5336">
        <v>206.86427</v>
      </c>
      <c r="C5336">
        <v>27.4</v>
      </c>
      <c r="D5336">
        <v>1012.31</v>
      </c>
      <c r="E5336">
        <v>74.3</v>
      </c>
      <c r="F5336">
        <v>0.75958999999999999</v>
      </c>
      <c r="G5336">
        <v>-46.640729999999998</v>
      </c>
      <c r="H5336">
        <v>99.4</v>
      </c>
      <c r="I5336">
        <v>0.6</v>
      </c>
      <c r="J5336">
        <v>88.8</v>
      </c>
      <c r="K5336">
        <v>9.1456999999999997</v>
      </c>
      <c r="L5336">
        <v>46.1</v>
      </c>
      <c r="M5336">
        <v>1.201E-2</v>
      </c>
      <c r="N5336">
        <v>418</v>
      </c>
      <c r="O5336">
        <v>28.2605</v>
      </c>
      <c r="P5336">
        <v>36.302300000000002</v>
      </c>
      <c r="Q5336">
        <v>126.6</v>
      </c>
      <c r="R5336">
        <v>408.16</v>
      </c>
    </row>
    <row r="5337" spans="1:18">
      <c r="A5337">
        <v>5336</v>
      </c>
      <c r="B5337">
        <v>206.86635000000001</v>
      </c>
      <c r="C5337">
        <v>27.4</v>
      </c>
      <c r="D5337">
        <v>1012.11</v>
      </c>
      <c r="E5337">
        <v>72.8</v>
      </c>
      <c r="F5337">
        <v>0.75973999999999997</v>
      </c>
      <c r="G5337">
        <v>-46.640450000000001</v>
      </c>
      <c r="H5337">
        <v>106.9</v>
      </c>
      <c r="I5337">
        <v>1.18</v>
      </c>
      <c r="J5337">
        <v>91</v>
      </c>
      <c r="K5337">
        <v>9.2490000000000006</v>
      </c>
      <c r="L5337">
        <v>34.9</v>
      </c>
      <c r="M5337">
        <v>7.1000000000000004E-3</v>
      </c>
      <c r="N5337">
        <v>417.1</v>
      </c>
      <c r="O5337">
        <v>28.260100000000001</v>
      </c>
      <c r="P5337">
        <v>36.301900000000003</v>
      </c>
      <c r="Q5337">
        <v>125.7</v>
      </c>
      <c r="R5337">
        <v>412.33</v>
      </c>
    </row>
    <row r="5338" spans="1:18">
      <c r="A5338">
        <v>5337</v>
      </c>
      <c r="B5338">
        <v>206.86774</v>
      </c>
      <c r="C5338">
        <v>27.5</v>
      </c>
      <c r="D5338">
        <v>1012.21</v>
      </c>
      <c r="E5338">
        <v>74.900000000000006</v>
      </c>
      <c r="F5338">
        <v>0.75983999999999996</v>
      </c>
      <c r="G5338">
        <v>-46.640250000000002</v>
      </c>
      <c r="H5338">
        <v>28.5</v>
      </c>
      <c r="I5338">
        <v>0.89</v>
      </c>
      <c r="J5338">
        <v>101.4</v>
      </c>
      <c r="K5338">
        <v>9.5128000000000004</v>
      </c>
      <c r="L5338">
        <v>30.3</v>
      </c>
      <c r="M5338">
        <v>8.8999999999999999E-3</v>
      </c>
      <c r="N5338">
        <v>416.7</v>
      </c>
      <c r="O5338">
        <v>28.264299999999999</v>
      </c>
      <c r="P5338">
        <v>36.302</v>
      </c>
      <c r="Q5338">
        <v>129.30000000000001</v>
      </c>
      <c r="R5338">
        <v>412</v>
      </c>
    </row>
    <row r="5339" spans="1:18">
      <c r="A5339">
        <v>5338</v>
      </c>
      <c r="B5339">
        <v>206.86983000000001</v>
      </c>
      <c r="C5339">
        <v>27.4</v>
      </c>
      <c r="D5339">
        <v>1012.21</v>
      </c>
      <c r="E5339">
        <v>75.099999999999994</v>
      </c>
      <c r="F5339">
        <v>0.76000999999999996</v>
      </c>
      <c r="G5339">
        <v>-46.639960000000002</v>
      </c>
      <c r="H5339">
        <v>75.3</v>
      </c>
      <c r="I5339">
        <v>0.28999999999999998</v>
      </c>
      <c r="J5339">
        <v>95.3</v>
      </c>
      <c r="K5339">
        <v>9.1778999999999993</v>
      </c>
      <c r="L5339">
        <v>29.5</v>
      </c>
      <c r="M5339">
        <v>4.1999999999999997E-3</v>
      </c>
      <c r="N5339">
        <v>417.2</v>
      </c>
      <c r="O5339">
        <v>28.264399999999998</v>
      </c>
      <c r="P5339">
        <v>36.302199999999999</v>
      </c>
      <c r="Q5339">
        <v>124.2</v>
      </c>
      <c r="R5339">
        <v>411.43</v>
      </c>
    </row>
    <row r="5340" spans="1:18">
      <c r="A5340">
        <v>5339</v>
      </c>
      <c r="B5340">
        <v>206.87121999999999</v>
      </c>
      <c r="C5340">
        <v>27.4</v>
      </c>
      <c r="D5340">
        <v>1012.11</v>
      </c>
      <c r="E5340">
        <v>75.400000000000006</v>
      </c>
      <c r="F5340">
        <v>0.76012999999999997</v>
      </c>
      <c r="G5340">
        <v>-46.639780000000002</v>
      </c>
      <c r="H5340">
        <v>99.6</v>
      </c>
      <c r="I5340">
        <v>0.48</v>
      </c>
      <c r="J5340">
        <v>96.9</v>
      </c>
      <c r="K5340">
        <v>9.1445000000000007</v>
      </c>
      <c r="L5340">
        <v>28.7</v>
      </c>
      <c r="M5340">
        <v>3.1099999999999999E-3</v>
      </c>
      <c r="N5340">
        <v>417.4</v>
      </c>
      <c r="O5340">
        <v>28.2668</v>
      </c>
      <c r="P5340">
        <v>36.301499999999997</v>
      </c>
      <c r="Q5340">
        <v>124.4</v>
      </c>
      <c r="R5340">
        <v>412.13</v>
      </c>
    </row>
    <row r="5341" spans="1:18">
      <c r="A5341">
        <v>5340</v>
      </c>
      <c r="B5341">
        <v>206.87260000000001</v>
      </c>
      <c r="C5341">
        <v>27.5</v>
      </c>
      <c r="D5341">
        <v>1012.21</v>
      </c>
      <c r="E5341">
        <v>74.7</v>
      </c>
      <c r="F5341">
        <v>0.76024000000000003</v>
      </c>
      <c r="G5341">
        <v>-46.639569999999999</v>
      </c>
      <c r="H5341">
        <v>132.30000000000001</v>
      </c>
      <c r="I5341">
        <v>0.45</v>
      </c>
      <c r="J5341">
        <v>94.2</v>
      </c>
      <c r="K5341">
        <v>8.6686999999999994</v>
      </c>
      <c r="L5341">
        <v>27.7</v>
      </c>
      <c r="M5341">
        <v>5.6899999999999997E-3</v>
      </c>
      <c r="N5341">
        <v>417.8</v>
      </c>
      <c r="O5341">
        <v>28.2624</v>
      </c>
      <c r="P5341">
        <v>36.302</v>
      </c>
      <c r="Q5341">
        <v>121.4</v>
      </c>
      <c r="R5341">
        <v>412.26</v>
      </c>
    </row>
    <row r="5342" spans="1:18">
      <c r="A5342">
        <v>5341</v>
      </c>
      <c r="B5342">
        <v>206.87468999999999</v>
      </c>
      <c r="C5342">
        <v>27.4</v>
      </c>
      <c r="D5342">
        <v>1012.21</v>
      </c>
      <c r="E5342">
        <v>75.8</v>
      </c>
      <c r="F5342">
        <v>0.76039000000000001</v>
      </c>
      <c r="G5342">
        <v>-46.639299999999999</v>
      </c>
      <c r="H5342">
        <v>45.4</v>
      </c>
      <c r="I5342">
        <v>0.39</v>
      </c>
      <c r="J5342">
        <v>95.3</v>
      </c>
      <c r="K5342">
        <v>8.8803000000000001</v>
      </c>
      <c r="L5342">
        <v>22</v>
      </c>
      <c r="M5342">
        <v>-1.73E-3</v>
      </c>
      <c r="N5342">
        <v>417.1</v>
      </c>
      <c r="O5342">
        <v>28.264299999999999</v>
      </c>
      <c r="P5342">
        <v>36.3018</v>
      </c>
      <c r="Q5342">
        <v>127.8</v>
      </c>
      <c r="R5342">
        <v>411.32</v>
      </c>
    </row>
    <row r="5343" spans="1:18">
      <c r="A5343">
        <v>5342</v>
      </c>
      <c r="B5343">
        <v>206.87608</v>
      </c>
      <c r="C5343">
        <v>27.4</v>
      </c>
      <c r="D5343">
        <v>1012.21</v>
      </c>
      <c r="E5343">
        <v>74.5</v>
      </c>
      <c r="F5343">
        <v>0.76049</v>
      </c>
      <c r="G5343">
        <v>-46.639130000000002</v>
      </c>
      <c r="H5343">
        <v>324.60000000000002</v>
      </c>
      <c r="I5343">
        <v>0.9</v>
      </c>
      <c r="J5343">
        <v>97.9</v>
      </c>
      <c r="K5343">
        <v>9.6350999999999996</v>
      </c>
      <c r="L5343">
        <v>20.3</v>
      </c>
      <c r="M5343">
        <v>1.3999999999999999E-4</v>
      </c>
      <c r="N5343">
        <v>416.5</v>
      </c>
      <c r="O5343">
        <v>28.259</v>
      </c>
      <c r="P5343">
        <v>36.302100000000003</v>
      </c>
      <c r="Q5343">
        <v>124.4</v>
      </c>
      <c r="R5343">
        <v>410.91</v>
      </c>
    </row>
    <row r="5344" spans="1:18">
      <c r="A5344">
        <v>5343</v>
      </c>
      <c r="B5344">
        <v>206.87746999999999</v>
      </c>
      <c r="C5344">
        <v>27.4</v>
      </c>
      <c r="D5344">
        <v>1012.31</v>
      </c>
      <c r="E5344">
        <v>75.7</v>
      </c>
      <c r="F5344">
        <v>0.76049</v>
      </c>
      <c r="G5344">
        <v>-46.639139999999998</v>
      </c>
      <c r="H5344">
        <v>180.3</v>
      </c>
      <c r="I5344">
        <v>0.34</v>
      </c>
      <c r="J5344">
        <v>93.8</v>
      </c>
      <c r="K5344">
        <v>8.6097999999999999</v>
      </c>
      <c r="L5344">
        <v>18.399999999999999</v>
      </c>
      <c r="M5344">
        <v>-2.47E-3</v>
      </c>
      <c r="N5344">
        <v>416.7</v>
      </c>
      <c r="O5344">
        <v>28.259399999999999</v>
      </c>
      <c r="P5344">
        <v>36.301400000000001</v>
      </c>
      <c r="Q5344">
        <v>128.1</v>
      </c>
      <c r="R5344">
        <v>414.5</v>
      </c>
    </row>
    <row r="5345" spans="1:18">
      <c r="A5345">
        <v>5344</v>
      </c>
      <c r="B5345">
        <v>206.87954999999999</v>
      </c>
      <c r="C5345">
        <v>27.4</v>
      </c>
      <c r="D5345">
        <v>1012.31</v>
      </c>
      <c r="E5345">
        <v>73.900000000000006</v>
      </c>
      <c r="F5345">
        <v>0.76048000000000004</v>
      </c>
      <c r="G5345">
        <v>-46.639139999999998</v>
      </c>
      <c r="H5345">
        <v>260.39999999999998</v>
      </c>
      <c r="I5345">
        <v>0.79</v>
      </c>
      <c r="J5345">
        <v>92.1</v>
      </c>
      <c r="K5345">
        <v>9.6061999999999994</v>
      </c>
      <c r="L5345">
        <v>15.3</v>
      </c>
      <c r="M5345">
        <v>-5.5999999999999999E-3</v>
      </c>
      <c r="N5345">
        <v>417.6</v>
      </c>
      <c r="O5345">
        <v>28.2593</v>
      </c>
      <c r="P5345">
        <v>36.302100000000003</v>
      </c>
      <c r="Q5345">
        <v>126.3</v>
      </c>
      <c r="R5345">
        <v>410.76</v>
      </c>
    </row>
    <row r="5346" spans="1:18">
      <c r="A5346">
        <v>5345</v>
      </c>
      <c r="B5346">
        <v>206.88094000000001</v>
      </c>
      <c r="C5346">
        <v>27.4</v>
      </c>
      <c r="D5346">
        <v>1012.31</v>
      </c>
      <c r="E5346">
        <v>75.099999999999994</v>
      </c>
      <c r="F5346">
        <v>0.76048000000000004</v>
      </c>
      <c r="G5346">
        <v>-46.639159999999997</v>
      </c>
      <c r="H5346">
        <v>218.5</v>
      </c>
      <c r="I5346">
        <v>0.63</v>
      </c>
      <c r="J5346">
        <v>88.5</v>
      </c>
      <c r="K5346">
        <v>8.1384000000000007</v>
      </c>
      <c r="L5346">
        <v>12.8</v>
      </c>
      <c r="M5346">
        <v>-7.6600000000000001E-3</v>
      </c>
      <c r="N5346">
        <v>417.9</v>
      </c>
      <c r="O5346">
        <v>28.2593</v>
      </c>
      <c r="P5346">
        <v>36.301600000000001</v>
      </c>
      <c r="Q5346">
        <v>122.4</v>
      </c>
      <c r="R5346">
        <v>411.19</v>
      </c>
    </row>
    <row r="5347" spans="1:18">
      <c r="A5347">
        <v>5346</v>
      </c>
      <c r="B5347">
        <v>206.88233</v>
      </c>
      <c r="C5347">
        <v>27.4</v>
      </c>
      <c r="D5347">
        <v>1012.31</v>
      </c>
      <c r="E5347">
        <v>74.099999999999994</v>
      </c>
      <c r="F5347">
        <v>0.76044</v>
      </c>
      <c r="G5347">
        <v>-46.639240000000001</v>
      </c>
      <c r="H5347">
        <v>321.7</v>
      </c>
      <c r="I5347">
        <v>0.41</v>
      </c>
      <c r="J5347">
        <v>99.4</v>
      </c>
      <c r="K5347">
        <v>9.0456000000000003</v>
      </c>
      <c r="L5347">
        <v>10.9</v>
      </c>
      <c r="M5347">
        <v>-8.9800000000000001E-3</v>
      </c>
      <c r="N5347">
        <v>416.7</v>
      </c>
      <c r="O5347">
        <v>28.254100000000001</v>
      </c>
      <c r="P5347">
        <v>36.301900000000003</v>
      </c>
      <c r="Q5347">
        <v>121.1</v>
      </c>
      <c r="R5347">
        <v>410.91</v>
      </c>
    </row>
    <row r="5348" spans="1:18">
      <c r="A5348">
        <v>5347</v>
      </c>
      <c r="B5348">
        <v>206.88441</v>
      </c>
      <c r="C5348">
        <v>27.4</v>
      </c>
      <c r="D5348">
        <v>1012.41</v>
      </c>
      <c r="E5348">
        <v>74.400000000000006</v>
      </c>
      <c r="F5348">
        <v>0.76039000000000001</v>
      </c>
      <c r="G5348">
        <v>-46.639299999999999</v>
      </c>
      <c r="H5348">
        <v>34</v>
      </c>
      <c r="I5348">
        <v>0.95</v>
      </c>
      <c r="J5348">
        <v>84</v>
      </c>
      <c r="K5348">
        <v>8.1724999999999994</v>
      </c>
      <c r="L5348">
        <v>7.7</v>
      </c>
      <c r="M5348">
        <v>-1.0489999999999999E-2</v>
      </c>
      <c r="N5348">
        <v>419</v>
      </c>
      <c r="O5348">
        <v>28.260300000000001</v>
      </c>
      <c r="P5348">
        <v>36.301499999999997</v>
      </c>
      <c r="Q5348">
        <v>124.4</v>
      </c>
      <c r="R5348">
        <v>410.85</v>
      </c>
    </row>
    <row r="5349" spans="1:18">
      <c r="A5349">
        <v>5348</v>
      </c>
      <c r="B5349">
        <v>206.88579999999999</v>
      </c>
      <c r="C5349">
        <v>27.4</v>
      </c>
      <c r="D5349">
        <v>1012.31</v>
      </c>
      <c r="E5349">
        <v>74.3</v>
      </c>
      <c r="F5349">
        <v>0.76148000000000005</v>
      </c>
      <c r="G5349">
        <v>-46.638219999999997</v>
      </c>
      <c r="H5349">
        <v>45.5</v>
      </c>
      <c r="I5349">
        <v>4.16</v>
      </c>
      <c r="J5349">
        <v>96.8</v>
      </c>
      <c r="K5349">
        <v>8.3117999999999999</v>
      </c>
      <c r="L5349">
        <v>5.9</v>
      </c>
      <c r="M5349">
        <v>-1.14E-2</v>
      </c>
      <c r="N5349">
        <v>423</v>
      </c>
      <c r="O5349">
        <v>28.254899999999999</v>
      </c>
      <c r="P5349">
        <v>36.301699999999997</v>
      </c>
      <c r="Q5349">
        <v>124.4</v>
      </c>
      <c r="R5349">
        <v>414.31</v>
      </c>
    </row>
    <row r="5350" spans="1:18">
      <c r="A5350">
        <v>5349</v>
      </c>
      <c r="B5350">
        <v>206.88788</v>
      </c>
      <c r="C5350">
        <v>27.4</v>
      </c>
      <c r="D5350">
        <v>1012.31</v>
      </c>
      <c r="E5350">
        <v>76</v>
      </c>
      <c r="F5350">
        <v>0.76422999999999996</v>
      </c>
      <c r="G5350">
        <v>-46.634790000000002</v>
      </c>
      <c r="H5350">
        <v>45.2</v>
      </c>
      <c r="I5350">
        <v>7.62</v>
      </c>
      <c r="J5350">
        <v>104.6</v>
      </c>
      <c r="K5350">
        <v>9.0809999999999995</v>
      </c>
      <c r="L5350">
        <v>3.3</v>
      </c>
      <c r="M5350">
        <v>-1.244E-2</v>
      </c>
      <c r="N5350">
        <v>425.1</v>
      </c>
      <c r="O5350">
        <v>28.251899999999999</v>
      </c>
      <c r="P5350">
        <v>36.301200000000001</v>
      </c>
      <c r="Q5350">
        <v>125.1</v>
      </c>
      <c r="R5350">
        <v>414.04</v>
      </c>
    </row>
    <row r="5351" spans="1:18">
      <c r="A5351">
        <v>5350</v>
      </c>
      <c r="B5351">
        <v>206.88927000000001</v>
      </c>
      <c r="C5351">
        <v>27.5</v>
      </c>
      <c r="D5351">
        <v>1012.31</v>
      </c>
      <c r="E5351">
        <v>75.8</v>
      </c>
      <c r="F5351">
        <v>0.76680000000000004</v>
      </c>
      <c r="G5351">
        <v>-46.631779999999999</v>
      </c>
      <c r="H5351">
        <v>42.9</v>
      </c>
      <c r="I5351">
        <v>7.92</v>
      </c>
      <c r="J5351">
        <v>95.1</v>
      </c>
      <c r="K5351">
        <v>8.7891999999999992</v>
      </c>
      <c r="L5351">
        <v>2.7</v>
      </c>
      <c r="M5351">
        <v>-1.29E-2</v>
      </c>
      <c r="N5351">
        <v>423.4</v>
      </c>
      <c r="O5351">
        <v>28.251999999999999</v>
      </c>
      <c r="P5351">
        <v>36.301499999999997</v>
      </c>
      <c r="Q5351">
        <v>130.6</v>
      </c>
      <c r="R5351">
        <v>412.36</v>
      </c>
    </row>
    <row r="5352" spans="1:18">
      <c r="A5352">
        <v>5351</v>
      </c>
      <c r="B5352">
        <v>206.89066</v>
      </c>
      <c r="C5352">
        <v>27.4</v>
      </c>
      <c r="D5352">
        <v>1012.21</v>
      </c>
      <c r="E5352">
        <v>75</v>
      </c>
      <c r="F5352">
        <v>0.76990000000000003</v>
      </c>
      <c r="G5352">
        <v>-46.628529999999998</v>
      </c>
      <c r="H5352">
        <v>48.9</v>
      </c>
      <c r="I5352">
        <v>7.68</v>
      </c>
      <c r="J5352">
        <v>91.3</v>
      </c>
      <c r="K5352">
        <v>9.8213000000000008</v>
      </c>
      <c r="L5352">
        <v>2.1</v>
      </c>
      <c r="M5352">
        <v>-1.324E-2</v>
      </c>
      <c r="N5352">
        <v>419.2</v>
      </c>
      <c r="O5352">
        <v>28.244599999999998</v>
      </c>
      <c r="P5352">
        <v>36.301400000000001</v>
      </c>
      <c r="Q5352">
        <v>122.9</v>
      </c>
      <c r="R5352">
        <v>414.09</v>
      </c>
    </row>
    <row r="5353" spans="1:18">
      <c r="A5353">
        <v>5352</v>
      </c>
      <c r="B5353">
        <v>206.89274</v>
      </c>
      <c r="C5353">
        <v>27.4</v>
      </c>
      <c r="D5353">
        <v>1012.31</v>
      </c>
      <c r="E5353">
        <v>74.099999999999994</v>
      </c>
      <c r="F5353">
        <v>0.77476999999999996</v>
      </c>
      <c r="G5353">
        <v>-46.62379</v>
      </c>
      <c r="H5353">
        <v>46.6</v>
      </c>
      <c r="I5353">
        <v>8.09</v>
      </c>
      <c r="J5353">
        <v>95.8</v>
      </c>
      <c r="K5353">
        <v>9.8829999999999991</v>
      </c>
      <c r="L5353">
        <v>1</v>
      </c>
      <c r="M5353">
        <v>-1.37E-2</v>
      </c>
      <c r="N5353">
        <v>419.2</v>
      </c>
      <c r="O5353">
        <v>28.2392</v>
      </c>
      <c r="P5353">
        <v>36.299500000000002</v>
      </c>
      <c r="Q5353">
        <v>122</v>
      </c>
      <c r="R5353">
        <v>414.69</v>
      </c>
    </row>
    <row r="5354" spans="1:18">
      <c r="A5354">
        <v>5353</v>
      </c>
      <c r="B5354">
        <v>206.89412999999999</v>
      </c>
      <c r="C5354">
        <v>27.4</v>
      </c>
      <c r="D5354">
        <v>1012.21</v>
      </c>
      <c r="E5354">
        <v>75.2</v>
      </c>
      <c r="F5354">
        <v>0.77824000000000004</v>
      </c>
      <c r="G5354">
        <v>-46.620570000000001</v>
      </c>
      <c r="H5354">
        <v>38.9</v>
      </c>
      <c r="I5354">
        <v>8.17</v>
      </c>
      <c r="J5354">
        <v>100.9</v>
      </c>
      <c r="K5354">
        <v>9.8980999999999995</v>
      </c>
      <c r="L5354">
        <v>0.5</v>
      </c>
      <c r="M5354">
        <v>-1.3950000000000001E-2</v>
      </c>
      <c r="N5354">
        <v>417.6</v>
      </c>
      <c r="O5354">
        <v>28.232500000000002</v>
      </c>
      <c r="P5354">
        <v>36.299100000000003</v>
      </c>
      <c r="Q5354">
        <v>119.9</v>
      </c>
      <c r="R5354">
        <v>414.67</v>
      </c>
    </row>
    <row r="5355" spans="1:18">
      <c r="A5355">
        <v>5354</v>
      </c>
      <c r="B5355">
        <v>206.89552</v>
      </c>
      <c r="C5355">
        <v>27.4</v>
      </c>
      <c r="D5355">
        <v>1012.31</v>
      </c>
      <c r="E5355">
        <v>75.400000000000006</v>
      </c>
      <c r="F5355">
        <v>0.78176999999999996</v>
      </c>
      <c r="G5355">
        <v>-46.617150000000002</v>
      </c>
      <c r="H5355">
        <v>51.6</v>
      </c>
      <c r="I5355">
        <v>8.76</v>
      </c>
      <c r="J5355">
        <v>101.1</v>
      </c>
      <c r="K5355">
        <v>8.7837999999999994</v>
      </c>
      <c r="L5355">
        <v>-0.1</v>
      </c>
      <c r="M5355">
        <v>-1.413E-2</v>
      </c>
      <c r="N5355">
        <v>417.9</v>
      </c>
      <c r="O5355">
        <v>28.229900000000001</v>
      </c>
      <c r="P5355">
        <v>36.297699999999999</v>
      </c>
      <c r="Q5355">
        <v>117.7</v>
      </c>
      <c r="R5355">
        <v>412.26</v>
      </c>
    </row>
    <row r="5356" spans="1:18">
      <c r="A5356">
        <v>5355</v>
      </c>
      <c r="B5356">
        <v>206.89760000000001</v>
      </c>
      <c r="C5356">
        <v>27.3</v>
      </c>
      <c r="D5356">
        <v>1012.31</v>
      </c>
      <c r="E5356">
        <v>76.099999999999994</v>
      </c>
      <c r="F5356">
        <v>0.78710000000000002</v>
      </c>
      <c r="G5356">
        <v>-46.61168</v>
      </c>
      <c r="H5356">
        <v>48.9</v>
      </c>
      <c r="I5356">
        <v>10.16</v>
      </c>
      <c r="J5356">
        <v>99.1</v>
      </c>
      <c r="K5356">
        <v>8.8987999999999996</v>
      </c>
      <c r="L5356">
        <v>-0.2</v>
      </c>
      <c r="M5356">
        <v>-1.421E-2</v>
      </c>
      <c r="N5356">
        <v>416.8</v>
      </c>
      <c r="O5356">
        <v>28.215699999999998</v>
      </c>
      <c r="P5356">
        <v>36.293999999999997</v>
      </c>
      <c r="Q5356">
        <v>115.6</v>
      </c>
      <c r="R5356">
        <v>409.64</v>
      </c>
    </row>
    <row r="5357" spans="1:18">
      <c r="A5357">
        <v>5356</v>
      </c>
      <c r="B5357">
        <v>206.89899</v>
      </c>
      <c r="C5357">
        <v>27.3</v>
      </c>
      <c r="D5357">
        <v>1012.31</v>
      </c>
      <c r="E5357">
        <v>75.5</v>
      </c>
      <c r="F5357">
        <v>0.79078999999999999</v>
      </c>
      <c r="G5357">
        <v>-46.607880000000002</v>
      </c>
      <c r="H5357">
        <v>44.1</v>
      </c>
      <c r="I5357">
        <v>10.15</v>
      </c>
      <c r="J5357">
        <v>105.1</v>
      </c>
      <c r="K5357">
        <v>9.1774000000000004</v>
      </c>
      <c r="L5357">
        <v>-0.6</v>
      </c>
      <c r="M5357">
        <v>-1.43E-2</v>
      </c>
      <c r="N5357">
        <v>415.8</v>
      </c>
      <c r="O5357">
        <v>28.192499999999999</v>
      </c>
      <c r="P5357">
        <v>36.290199999999999</v>
      </c>
      <c r="Q5357">
        <v>119.6</v>
      </c>
      <c r="R5357">
        <v>411.25</v>
      </c>
    </row>
    <row r="5358" spans="1:18">
      <c r="A5358">
        <v>5357</v>
      </c>
      <c r="B5358">
        <v>206.90108000000001</v>
      </c>
      <c r="C5358">
        <v>27.3</v>
      </c>
      <c r="D5358">
        <v>1012.31</v>
      </c>
      <c r="E5358">
        <v>76.2</v>
      </c>
      <c r="F5358">
        <v>0.79634000000000005</v>
      </c>
      <c r="G5358">
        <v>-46.602139999999999</v>
      </c>
      <c r="H5358">
        <v>44.7</v>
      </c>
      <c r="I5358">
        <v>10.33</v>
      </c>
      <c r="J5358">
        <v>106</v>
      </c>
      <c r="K5358">
        <v>10.185499999999999</v>
      </c>
      <c r="L5358">
        <v>-0.6</v>
      </c>
      <c r="M5358">
        <v>-1.43E-2</v>
      </c>
      <c r="N5358">
        <v>419</v>
      </c>
      <c r="O5358">
        <v>28.1739</v>
      </c>
      <c r="P5358">
        <v>36.286799999999999</v>
      </c>
      <c r="Q5358">
        <v>119.9</v>
      </c>
      <c r="R5358">
        <v>412.22</v>
      </c>
    </row>
    <row r="5359" spans="1:18">
      <c r="A5359">
        <v>5358</v>
      </c>
      <c r="B5359">
        <v>206.90246999999999</v>
      </c>
      <c r="C5359">
        <v>27.3</v>
      </c>
      <c r="D5359">
        <v>1012.41</v>
      </c>
      <c r="E5359">
        <v>74.599999999999994</v>
      </c>
      <c r="F5359">
        <v>0.80018999999999996</v>
      </c>
      <c r="G5359">
        <v>-46.598230000000001</v>
      </c>
      <c r="H5359">
        <v>46.6</v>
      </c>
      <c r="I5359">
        <v>9.1199999999999992</v>
      </c>
      <c r="J5359">
        <v>99.5</v>
      </c>
      <c r="K5359">
        <v>10.1</v>
      </c>
      <c r="L5359">
        <v>-0.8</v>
      </c>
      <c r="M5359">
        <v>-1.43E-2</v>
      </c>
      <c r="N5359">
        <v>420.1</v>
      </c>
      <c r="O5359">
        <v>28.169599999999999</v>
      </c>
      <c r="P5359">
        <v>36.285299999999999</v>
      </c>
      <c r="Q5359">
        <v>119.9</v>
      </c>
      <c r="R5359">
        <v>411.42</v>
      </c>
    </row>
    <row r="5360" spans="1:18">
      <c r="A5360">
        <v>5359</v>
      </c>
      <c r="B5360">
        <v>206.90385000000001</v>
      </c>
      <c r="C5360">
        <v>27.3</v>
      </c>
      <c r="D5360">
        <v>1012.31</v>
      </c>
      <c r="E5360">
        <v>75</v>
      </c>
      <c r="F5360">
        <v>0.80413999999999997</v>
      </c>
      <c r="G5360">
        <v>-46.594250000000002</v>
      </c>
      <c r="H5360">
        <v>44.6</v>
      </c>
      <c r="I5360">
        <v>9.51</v>
      </c>
      <c r="J5360">
        <v>95.5</v>
      </c>
      <c r="K5360">
        <v>10.3256</v>
      </c>
      <c r="L5360">
        <v>-0.8</v>
      </c>
      <c r="M5360">
        <v>-1.43E-2</v>
      </c>
      <c r="N5360">
        <v>417.4</v>
      </c>
      <c r="O5360">
        <v>28.1602</v>
      </c>
      <c r="P5360">
        <v>36.283099999999997</v>
      </c>
      <c r="Q5360">
        <v>117.7</v>
      </c>
      <c r="R5360">
        <v>411.4</v>
      </c>
    </row>
    <row r="5361" spans="1:18">
      <c r="A5361">
        <v>5360</v>
      </c>
      <c r="B5361">
        <v>206.90593999999999</v>
      </c>
      <c r="C5361">
        <v>27.3</v>
      </c>
      <c r="D5361">
        <v>1012.41</v>
      </c>
      <c r="E5361">
        <v>75.599999999999994</v>
      </c>
      <c r="F5361">
        <v>0.80989999999999995</v>
      </c>
      <c r="G5361">
        <v>-46.588329999999999</v>
      </c>
      <c r="H5361">
        <v>46.5</v>
      </c>
      <c r="I5361">
        <v>9.1999999999999993</v>
      </c>
      <c r="J5361">
        <v>97.9</v>
      </c>
      <c r="K5361">
        <v>9.5391999999999992</v>
      </c>
      <c r="L5361">
        <v>-1.1000000000000001</v>
      </c>
      <c r="M5361">
        <v>-1.436E-2</v>
      </c>
      <c r="N5361">
        <v>425</v>
      </c>
      <c r="O5361">
        <v>28.127300000000002</v>
      </c>
      <c r="P5361">
        <v>36.275300000000001</v>
      </c>
      <c r="Q5361">
        <v>122</v>
      </c>
      <c r="R5361">
        <v>412.62</v>
      </c>
    </row>
    <row r="5362" spans="1:18">
      <c r="A5362">
        <v>5361</v>
      </c>
      <c r="B5362">
        <v>206.90733</v>
      </c>
      <c r="C5362">
        <v>27.3</v>
      </c>
      <c r="D5362">
        <v>1012.51</v>
      </c>
      <c r="E5362">
        <v>75.599999999999994</v>
      </c>
      <c r="F5362">
        <v>0.81379999999999997</v>
      </c>
      <c r="G5362">
        <v>-46.58437</v>
      </c>
      <c r="H5362">
        <v>46.7</v>
      </c>
      <c r="I5362">
        <v>9.94</v>
      </c>
      <c r="J5362">
        <v>100.7</v>
      </c>
      <c r="K5362">
        <v>9.8161000000000005</v>
      </c>
      <c r="L5362">
        <v>-0.7</v>
      </c>
      <c r="M5362">
        <v>-1.4330000000000001E-2</v>
      </c>
      <c r="N5362">
        <v>425.8</v>
      </c>
      <c r="O5362">
        <v>28.116900000000001</v>
      </c>
      <c r="P5362">
        <v>36.270699999999998</v>
      </c>
      <c r="Q5362">
        <v>124.2</v>
      </c>
      <c r="R5362">
        <v>411.41</v>
      </c>
    </row>
    <row r="5363" spans="1:18">
      <c r="A5363">
        <v>5362</v>
      </c>
      <c r="B5363">
        <v>206.90871999999999</v>
      </c>
      <c r="C5363">
        <v>27.3</v>
      </c>
      <c r="D5363">
        <v>1012.51</v>
      </c>
      <c r="E5363">
        <v>75.3</v>
      </c>
      <c r="F5363">
        <v>0.81777</v>
      </c>
      <c r="G5363">
        <v>-46.58043</v>
      </c>
      <c r="H5363">
        <v>43.4</v>
      </c>
      <c r="I5363">
        <v>10.57</v>
      </c>
      <c r="J5363">
        <v>98.1</v>
      </c>
      <c r="K5363">
        <v>9.0623000000000005</v>
      </c>
      <c r="L5363">
        <v>-0.6</v>
      </c>
      <c r="M5363">
        <v>-1.4330000000000001E-2</v>
      </c>
      <c r="N5363">
        <v>421.1</v>
      </c>
      <c r="O5363">
        <v>28.093399999999999</v>
      </c>
      <c r="P5363">
        <v>36.264299999999999</v>
      </c>
      <c r="Q5363">
        <v>126.3</v>
      </c>
      <c r="R5363">
        <v>411.25</v>
      </c>
    </row>
    <row r="5364" spans="1:18">
      <c r="A5364">
        <v>5363</v>
      </c>
      <c r="B5364">
        <v>206.91079999999999</v>
      </c>
      <c r="C5364">
        <v>27.3</v>
      </c>
      <c r="D5364">
        <v>1012.41</v>
      </c>
      <c r="E5364">
        <v>74.8</v>
      </c>
      <c r="F5364">
        <v>0.82360999999999995</v>
      </c>
      <c r="G5364">
        <v>-46.574539999999999</v>
      </c>
      <c r="H5364">
        <v>48.3</v>
      </c>
      <c r="I5364">
        <v>10.18</v>
      </c>
      <c r="J5364">
        <v>100.8</v>
      </c>
      <c r="K5364">
        <v>10.077</v>
      </c>
      <c r="L5364">
        <v>-0.6</v>
      </c>
      <c r="M5364">
        <v>-1.4330000000000001E-2</v>
      </c>
      <c r="N5364">
        <v>428.3</v>
      </c>
      <c r="O5364">
        <v>28.058900000000001</v>
      </c>
      <c r="P5364">
        <v>36.254600000000003</v>
      </c>
      <c r="Q5364">
        <v>130</v>
      </c>
      <c r="R5364">
        <v>409.47</v>
      </c>
    </row>
    <row r="5365" spans="1:18">
      <c r="A5365">
        <v>5364</v>
      </c>
      <c r="B5365">
        <v>206.91219000000001</v>
      </c>
      <c r="C5365">
        <v>27.4</v>
      </c>
      <c r="D5365">
        <v>1012.41</v>
      </c>
      <c r="E5365">
        <v>76</v>
      </c>
      <c r="F5365">
        <v>0.82752000000000003</v>
      </c>
      <c r="G5365">
        <v>-46.570630000000001</v>
      </c>
      <c r="H5365">
        <v>46.8</v>
      </c>
      <c r="I5365">
        <v>9.36</v>
      </c>
      <c r="J5365">
        <v>95.4</v>
      </c>
      <c r="K5365">
        <v>8.7812000000000001</v>
      </c>
      <c r="L5365">
        <v>-0.6</v>
      </c>
      <c r="M5365">
        <v>-1.436E-2</v>
      </c>
      <c r="N5365">
        <v>424.8</v>
      </c>
      <c r="O5365">
        <v>28.0396</v>
      </c>
      <c r="P5365">
        <v>36.249299999999998</v>
      </c>
      <c r="Q5365">
        <v>128.80000000000001</v>
      </c>
      <c r="R5365">
        <v>409.03</v>
      </c>
    </row>
    <row r="5366" spans="1:18">
      <c r="A5366">
        <v>5365</v>
      </c>
      <c r="B5366">
        <v>206.91358</v>
      </c>
      <c r="C5366">
        <v>27.4</v>
      </c>
      <c r="D5366">
        <v>1012.51</v>
      </c>
      <c r="E5366">
        <v>75.099999999999994</v>
      </c>
      <c r="F5366">
        <v>0.83152000000000004</v>
      </c>
      <c r="G5366">
        <v>-46.566690000000001</v>
      </c>
      <c r="H5366">
        <v>47.6</v>
      </c>
      <c r="I5366">
        <v>9.17</v>
      </c>
      <c r="J5366">
        <v>96.3</v>
      </c>
      <c r="K5366">
        <v>8.9936000000000007</v>
      </c>
      <c r="L5366">
        <v>-0.6</v>
      </c>
      <c r="M5366">
        <v>-1.4330000000000001E-2</v>
      </c>
      <c r="N5366">
        <v>423.5</v>
      </c>
      <c r="O5366">
        <v>28.021999999999998</v>
      </c>
      <c r="P5366">
        <v>36.245199999999997</v>
      </c>
      <c r="Q5366">
        <v>137</v>
      </c>
      <c r="R5366">
        <v>409.38</v>
      </c>
    </row>
    <row r="5367" spans="1:18">
      <c r="A5367">
        <v>5366</v>
      </c>
      <c r="B5367">
        <v>206.91566</v>
      </c>
      <c r="C5367">
        <v>27.3</v>
      </c>
      <c r="D5367">
        <v>1012.51</v>
      </c>
      <c r="E5367">
        <v>75.2</v>
      </c>
      <c r="F5367">
        <v>0.83745999999999998</v>
      </c>
      <c r="G5367">
        <v>-46.560809999999996</v>
      </c>
      <c r="H5367">
        <v>48.7</v>
      </c>
      <c r="I5367">
        <v>10.23</v>
      </c>
      <c r="J5367">
        <v>101.4</v>
      </c>
      <c r="K5367">
        <v>9.5426000000000002</v>
      </c>
      <c r="L5367">
        <v>-0.6</v>
      </c>
      <c r="M5367">
        <v>-1.436E-2</v>
      </c>
      <c r="N5367">
        <v>427.2</v>
      </c>
      <c r="O5367">
        <v>27.996200000000002</v>
      </c>
      <c r="P5367">
        <v>36.238999999999997</v>
      </c>
      <c r="Q5367">
        <v>130.9</v>
      </c>
      <c r="R5367">
        <v>410.7</v>
      </c>
    </row>
    <row r="5368" spans="1:18">
      <c r="A5368">
        <v>5367</v>
      </c>
      <c r="B5368">
        <v>206.91704999999999</v>
      </c>
      <c r="C5368">
        <v>27.4</v>
      </c>
      <c r="D5368">
        <v>1012.61</v>
      </c>
      <c r="E5368">
        <v>77.5</v>
      </c>
      <c r="F5368">
        <v>0.84145000000000003</v>
      </c>
      <c r="G5368">
        <v>-46.556910000000002</v>
      </c>
      <c r="H5368">
        <v>37.4</v>
      </c>
      <c r="I5368">
        <v>9.91</v>
      </c>
      <c r="J5368">
        <v>102.3</v>
      </c>
      <c r="K5368">
        <v>9.7136999999999993</v>
      </c>
      <c r="L5368">
        <v>-0.3</v>
      </c>
      <c r="M5368">
        <v>-1.427E-2</v>
      </c>
      <c r="N5368">
        <v>432.8</v>
      </c>
      <c r="O5368">
        <v>27.977799999999998</v>
      </c>
      <c r="P5368">
        <v>36.237000000000002</v>
      </c>
      <c r="Q5368">
        <v>131.80000000000001</v>
      </c>
      <c r="R5368">
        <v>409.41</v>
      </c>
    </row>
    <row r="5369" spans="1:18">
      <c r="A5369">
        <v>5368</v>
      </c>
      <c r="B5369">
        <v>206.91913</v>
      </c>
      <c r="C5369">
        <v>27.3</v>
      </c>
      <c r="D5369">
        <v>1012.61</v>
      </c>
      <c r="E5369">
        <v>77.8</v>
      </c>
      <c r="F5369">
        <v>0.84748000000000001</v>
      </c>
      <c r="G5369">
        <v>-46.551070000000003</v>
      </c>
      <c r="H5369">
        <v>45.3</v>
      </c>
      <c r="I5369">
        <v>10.6</v>
      </c>
      <c r="J5369">
        <v>98.9</v>
      </c>
      <c r="K5369">
        <v>8.7483000000000004</v>
      </c>
      <c r="L5369">
        <v>-0.7</v>
      </c>
      <c r="M5369">
        <v>-1.4330000000000001E-2</v>
      </c>
      <c r="N5369">
        <v>442.6</v>
      </c>
      <c r="O5369">
        <v>27.964099999999998</v>
      </c>
      <c r="P5369">
        <v>36.235500000000002</v>
      </c>
      <c r="Q5369">
        <v>132.69999999999999</v>
      </c>
      <c r="R5369">
        <v>409.28</v>
      </c>
    </row>
    <row r="5370" spans="1:18">
      <c r="A5370">
        <v>5369</v>
      </c>
      <c r="B5370">
        <v>206.92052000000001</v>
      </c>
      <c r="C5370">
        <v>27.3</v>
      </c>
      <c r="D5370">
        <v>1012.61</v>
      </c>
      <c r="E5370">
        <v>76.3</v>
      </c>
      <c r="F5370">
        <v>0.85143000000000002</v>
      </c>
      <c r="G5370">
        <v>-46.547179999999997</v>
      </c>
      <c r="H5370">
        <v>43.8</v>
      </c>
      <c r="I5370">
        <v>9.7200000000000006</v>
      </c>
      <c r="J5370">
        <v>94.7</v>
      </c>
      <c r="K5370">
        <v>9.7407000000000004</v>
      </c>
      <c r="L5370">
        <v>-0.5</v>
      </c>
      <c r="M5370">
        <v>-1.43E-2</v>
      </c>
      <c r="N5370">
        <v>422.8</v>
      </c>
      <c r="O5370">
        <v>27.950299999999999</v>
      </c>
      <c r="P5370">
        <v>36.233499999999999</v>
      </c>
      <c r="Q5370">
        <v>133.6</v>
      </c>
      <c r="R5370">
        <v>409.23</v>
      </c>
    </row>
    <row r="5371" spans="1:18">
      <c r="A5371">
        <v>5370</v>
      </c>
      <c r="B5371">
        <v>206.92191</v>
      </c>
      <c r="C5371">
        <v>27.3</v>
      </c>
      <c r="D5371">
        <v>1012.61</v>
      </c>
      <c r="E5371">
        <v>76.8</v>
      </c>
      <c r="F5371">
        <v>0.85543000000000002</v>
      </c>
      <c r="G5371">
        <v>-46.543309999999998</v>
      </c>
      <c r="H5371">
        <v>41.1</v>
      </c>
      <c r="I5371">
        <v>10.58</v>
      </c>
      <c r="J5371">
        <v>100</v>
      </c>
      <c r="K5371">
        <v>9.4949999999999992</v>
      </c>
      <c r="L5371">
        <v>-0.6</v>
      </c>
      <c r="M5371">
        <v>-1.4330000000000001E-2</v>
      </c>
      <c r="N5371">
        <v>424.9</v>
      </c>
      <c r="O5371">
        <v>27.948699999999999</v>
      </c>
      <c r="P5371">
        <v>36.232399999999998</v>
      </c>
      <c r="Q5371">
        <v>136</v>
      </c>
      <c r="R5371">
        <v>408.43</v>
      </c>
    </row>
    <row r="5372" spans="1:18">
      <c r="A5372">
        <v>5371</v>
      </c>
      <c r="B5372">
        <v>206.92399</v>
      </c>
      <c r="C5372">
        <v>27.2</v>
      </c>
      <c r="D5372">
        <v>1012.61</v>
      </c>
      <c r="E5372">
        <v>77.400000000000006</v>
      </c>
      <c r="F5372">
        <v>0.86133000000000004</v>
      </c>
      <c r="G5372">
        <v>-46.537430000000001</v>
      </c>
      <c r="H5372">
        <v>41</v>
      </c>
      <c r="I5372">
        <v>10.26</v>
      </c>
      <c r="J5372">
        <v>100.6</v>
      </c>
      <c r="K5372">
        <v>9.2637999999999998</v>
      </c>
      <c r="L5372">
        <v>-0.7</v>
      </c>
      <c r="M5372">
        <v>-1.4330000000000001E-2</v>
      </c>
      <c r="N5372">
        <v>433.9</v>
      </c>
      <c r="O5372">
        <v>27.9146</v>
      </c>
      <c r="P5372">
        <v>36.228000000000002</v>
      </c>
      <c r="Q5372">
        <v>137.6</v>
      </c>
      <c r="R5372">
        <v>410.58</v>
      </c>
    </row>
    <row r="5373" spans="1:18">
      <c r="A5373">
        <v>5372</v>
      </c>
      <c r="B5373">
        <v>206.92537999999999</v>
      </c>
      <c r="C5373">
        <v>27.2</v>
      </c>
      <c r="D5373">
        <v>1012.51</v>
      </c>
      <c r="E5373">
        <v>75</v>
      </c>
      <c r="F5373">
        <v>0.86536000000000002</v>
      </c>
      <c r="G5373">
        <v>-46.533520000000003</v>
      </c>
      <c r="H5373">
        <v>46.2</v>
      </c>
      <c r="I5373">
        <v>10.34</v>
      </c>
      <c r="J5373">
        <v>96</v>
      </c>
      <c r="K5373">
        <v>10.199</v>
      </c>
      <c r="L5373">
        <v>-0.6</v>
      </c>
      <c r="M5373">
        <v>-1.436E-2</v>
      </c>
      <c r="N5373">
        <v>423.2</v>
      </c>
      <c r="O5373">
        <v>27.902799999999999</v>
      </c>
      <c r="P5373">
        <v>36.226500000000001</v>
      </c>
      <c r="Q5373">
        <v>135.80000000000001</v>
      </c>
      <c r="R5373">
        <v>411.47</v>
      </c>
    </row>
    <row r="5374" spans="1:18">
      <c r="A5374">
        <v>5373</v>
      </c>
      <c r="B5374">
        <v>206.92677</v>
      </c>
      <c r="C5374">
        <v>27.2</v>
      </c>
      <c r="D5374">
        <v>1012.51</v>
      </c>
      <c r="E5374">
        <v>74.5</v>
      </c>
      <c r="F5374">
        <v>0.86936000000000002</v>
      </c>
      <c r="G5374">
        <v>-46.529629999999997</v>
      </c>
      <c r="H5374">
        <v>43.4</v>
      </c>
      <c r="I5374">
        <v>9.7799999999999994</v>
      </c>
      <c r="J5374">
        <v>99.1</v>
      </c>
      <c r="K5374">
        <v>10.5464</v>
      </c>
      <c r="L5374">
        <v>-1</v>
      </c>
      <c r="M5374">
        <v>-1.4330000000000001E-2</v>
      </c>
      <c r="N5374">
        <v>420.8</v>
      </c>
      <c r="O5374">
        <v>27.874700000000001</v>
      </c>
      <c r="P5374">
        <v>36.221899999999998</v>
      </c>
      <c r="Q5374">
        <v>140.69999999999999</v>
      </c>
      <c r="R5374">
        <v>413.35</v>
      </c>
    </row>
    <row r="5375" spans="1:18">
      <c r="A5375">
        <v>5374</v>
      </c>
      <c r="B5375">
        <v>206.92885000000001</v>
      </c>
      <c r="C5375">
        <v>27.3</v>
      </c>
      <c r="D5375">
        <v>1012.51</v>
      </c>
      <c r="E5375">
        <v>75.2</v>
      </c>
      <c r="F5375">
        <v>0.87541000000000002</v>
      </c>
      <c r="G5375">
        <v>-46.523800000000001</v>
      </c>
      <c r="H5375">
        <v>41.9</v>
      </c>
      <c r="I5375">
        <v>11.08</v>
      </c>
      <c r="J5375">
        <v>104.8</v>
      </c>
      <c r="K5375">
        <v>9.8536000000000001</v>
      </c>
      <c r="L5375">
        <v>-0.6</v>
      </c>
      <c r="M5375">
        <v>-1.4330000000000001E-2</v>
      </c>
      <c r="N5375">
        <v>424.4</v>
      </c>
      <c r="O5375">
        <v>27.835699999999999</v>
      </c>
      <c r="P5375">
        <v>36.216999999999999</v>
      </c>
      <c r="Q5375">
        <v>134.80000000000001</v>
      </c>
      <c r="R5375">
        <v>412.95</v>
      </c>
    </row>
    <row r="5376" spans="1:18">
      <c r="A5376">
        <v>5375</v>
      </c>
      <c r="B5376">
        <v>206.93024</v>
      </c>
      <c r="C5376">
        <v>27.3</v>
      </c>
      <c r="D5376">
        <v>1012.61</v>
      </c>
      <c r="E5376">
        <v>75.599999999999994</v>
      </c>
      <c r="F5376">
        <v>0.87939999999999996</v>
      </c>
      <c r="G5376">
        <v>-46.519869999999997</v>
      </c>
      <c r="H5376">
        <v>42.5</v>
      </c>
      <c r="I5376">
        <v>10.14</v>
      </c>
      <c r="J5376">
        <v>99.2</v>
      </c>
      <c r="K5376">
        <v>9.5009999999999994</v>
      </c>
      <c r="L5376">
        <v>-0.7</v>
      </c>
      <c r="M5376">
        <v>-1.436E-2</v>
      </c>
      <c r="N5376">
        <v>422</v>
      </c>
      <c r="O5376">
        <v>27.799800000000001</v>
      </c>
      <c r="P5376">
        <v>36.213799999999999</v>
      </c>
      <c r="Q5376">
        <v>134</v>
      </c>
      <c r="R5376">
        <v>413.88</v>
      </c>
    </row>
    <row r="5377" spans="1:18">
      <c r="A5377">
        <v>5376</v>
      </c>
      <c r="B5377">
        <v>206.93233000000001</v>
      </c>
      <c r="C5377">
        <v>27.2</v>
      </c>
      <c r="D5377">
        <v>1012.51</v>
      </c>
      <c r="E5377">
        <v>74.3</v>
      </c>
      <c r="F5377">
        <v>0.88549999999999995</v>
      </c>
      <c r="G5377">
        <v>-46.514060000000001</v>
      </c>
      <c r="H5377">
        <v>46.3</v>
      </c>
      <c r="I5377">
        <v>10.51</v>
      </c>
      <c r="J5377">
        <v>96.5</v>
      </c>
      <c r="K5377">
        <v>9.7736999999999998</v>
      </c>
      <c r="L5377">
        <v>-0.7</v>
      </c>
      <c r="M5377">
        <v>-1.4330000000000001E-2</v>
      </c>
      <c r="N5377">
        <v>415.2</v>
      </c>
      <c r="O5377">
        <v>27.7605</v>
      </c>
      <c r="P5377">
        <v>36.2102</v>
      </c>
      <c r="Q5377">
        <v>134.5</v>
      </c>
      <c r="R5377">
        <v>414.88</v>
      </c>
    </row>
    <row r="5378" spans="1:18">
      <c r="A5378">
        <v>5377</v>
      </c>
      <c r="B5378">
        <v>206.93371999999999</v>
      </c>
      <c r="C5378">
        <v>27.2</v>
      </c>
      <c r="D5378">
        <v>1012.51</v>
      </c>
      <c r="E5378">
        <v>74.2</v>
      </c>
      <c r="F5378">
        <v>0.88953000000000004</v>
      </c>
      <c r="G5378">
        <v>-46.510129999999997</v>
      </c>
      <c r="H5378">
        <v>43.7</v>
      </c>
      <c r="I5378">
        <v>10.53</v>
      </c>
      <c r="J5378">
        <v>101.8</v>
      </c>
      <c r="K5378">
        <v>10.226599999999999</v>
      </c>
      <c r="L5378">
        <v>-0.6</v>
      </c>
      <c r="M5378">
        <v>-1.4330000000000001E-2</v>
      </c>
      <c r="N5378">
        <v>417.3</v>
      </c>
      <c r="O5378">
        <v>27.730699999999999</v>
      </c>
      <c r="P5378">
        <v>36.207599999999999</v>
      </c>
      <c r="Q5378">
        <v>135.19999999999999</v>
      </c>
      <c r="R5378">
        <v>415.25</v>
      </c>
    </row>
    <row r="5379" spans="1:18">
      <c r="A5379">
        <v>5378</v>
      </c>
      <c r="B5379">
        <v>206.93510000000001</v>
      </c>
      <c r="C5379">
        <v>27.3</v>
      </c>
      <c r="D5379">
        <v>1012.71</v>
      </c>
      <c r="E5379">
        <v>75.7</v>
      </c>
      <c r="F5379">
        <v>0.89349000000000001</v>
      </c>
      <c r="G5379">
        <v>-46.506120000000003</v>
      </c>
      <c r="H5379">
        <v>45.8</v>
      </c>
      <c r="I5379">
        <v>10.35</v>
      </c>
      <c r="J5379">
        <v>107</v>
      </c>
      <c r="K5379">
        <v>9.1734000000000009</v>
      </c>
      <c r="L5379">
        <v>-1.1000000000000001</v>
      </c>
      <c r="M5379">
        <v>-1.4330000000000001E-2</v>
      </c>
      <c r="N5379">
        <v>417.3</v>
      </c>
      <c r="O5379">
        <v>27.711400000000001</v>
      </c>
      <c r="P5379">
        <v>36.206000000000003</v>
      </c>
      <c r="Q5379">
        <v>143.1</v>
      </c>
      <c r="R5379">
        <v>415.15</v>
      </c>
    </row>
    <row r="5380" spans="1:18">
      <c r="A5380">
        <v>5379</v>
      </c>
      <c r="B5380">
        <v>206.93718999999999</v>
      </c>
      <c r="C5380">
        <v>27.2</v>
      </c>
      <c r="D5380">
        <v>1012.71</v>
      </c>
      <c r="E5380">
        <v>75.599999999999994</v>
      </c>
      <c r="F5380">
        <v>0.89924000000000004</v>
      </c>
      <c r="G5380">
        <v>-46.500050000000002</v>
      </c>
      <c r="H5380">
        <v>45.3</v>
      </c>
      <c r="I5380">
        <v>10.09</v>
      </c>
      <c r="J5380">
        <v>96.7</v>
      </c>
      <c r="K5380">
        <v>9.9953000000000003</v>
      </c>
      <c r="L5380">
        <v>-0.3</v>
      </c>
      <c r="M5380">
        <v>-1.436E-2</v>
      </c>
      <c r="N5380">
        <v>420</v>
      </c>
      <c r="O5380">
        <v>27.713999999999999</v>
      </c>
      <c r="P5380">
        <v>36.205100000000002</v>
      </c>
      <c r="Q5380">
        <v>138.5</v>
      </c>
      <c r="R5380">
        <v>420.27</v>
      </c>
    </row>
    <row r="5381" spans="1:18">
      <c r="A5381">
        <v>5380</v>
      </c>
      <c r="B5381">
        <v>206.93858</v>
      </c>
      <c r="C5381">
        <v>27.2</v>
      </c>
      <c r="D5381">
        <v>1012.71</v>
      </c>
      <c r="E5381">
        <v>75</v>
      </c>
      <c r="F5381">
        <v>0.90305000000000002</v>
      </c>
      <c r="G5381">
        <v>-46.496029999999998</v>
      </c>
      <c r="H5381">
        <v>43.7</v>
      </c>
      <c r="I5381">
        <v>9.6999999999999993</v>
      </c>
      <c r="J5381">
        <v>103</v>
      </c>
      <c r="K5381">
        <v>10.087400000000001</v>
      </c>
      <c r="L5381">
        <v>-0.5</v>
      </c>
      <c r="M5381">
        <v>-1.4330000000000001E-2</v>
      </c>
      <c r="N5381">
        <v>418.3</v>
      </c>
      <c r="O5381">
        <v>27.697399999999998</v>
      </c>
      <c r="P5381">
        <v>36.205300000000001</v>
      </c>
      <c r="Q5381">
        <v>141.19999999999999</v>
      </c>
      <c r="R5381">
        <v>421.7</v>
      </c>
    </row>
    <row r="5382" spans="1:18">
      <c r="A5382">
        <v>5381</v>
      </c>
      <c r="B5382">
        <v>206.93996999999999</v>
      </c>
      <c r="C5382">
        <v>27.2</v>
      </c>
      <c r="D5382">
        <v>1012.81</v>
      </c>
      <c r="E5382">
        <v>75.2</v>
      </c>
      <c r="F5382">
        <v>0.90674999999999994</v>
      </c>
      <c r="G5382">
        <v>-46.491860000000003</v>
      </c>
      <c r="H5382">
        <v>44.3</v>
      </c>
      <c r="I5382">
        <v>10.6</v>
      </c>
      <c r="J5382">
        <v>103.8</v>
      </c>
      <c r="K5382">
        <v>10.296099999999999</v>
      </c>
      <c r="L5382">
        <v>-0.2</v>
      </c>
      <c r="M5382">
        <v>-1.4330000000000001E-2</v>
      </c>
      <c r="N5382">
        <v>417.3</v>
      </c>
      <c r="O5382">
        <v>27.696100000000001</v>
      </c>
      <c r="P5382">
        <v>36.204500000000003</v>
      </c>
      <c r="Q5382">
        <v>141.6</v>
      </c>
      <c r="R5382">
        <v>421.72</v>
      </c>
    </row>
    <row r="5383" spans="1:18">
      <c r="A5383">
        <v>5382</v>
      </c>
      <c r="B5383">
        <v>206.94204999999999</v>
      </c>
      <c r="C5383">
        <v>27.2</v>
      </c>
      <c r="D5383">
        <v>1012.81</v>
      </c>
      <c r="E5383">
        <v>75.5</v>
      </c>
      <c r="F5383">
        <v>0.91235999999999995</v>
      </c>
      <c r="G5383">
        <v>-46.48565</v>
      </c>
      <c r="H5383">
        <v>45.8</v>
      </c>
      <c r="I5383">
        <v>10.42</v>
      </c>
      <c r="J5383">
        <v>102.5</v>
      </c>
      <c r="K5383">
        <v>9.6891999999999996</v>
      </c>
      <c r="L5383">
        <v>-0.7</v>
      </c>
      <c r="M5383">
        <v>-1.4330000000000001E-2</v>
      </c>
      <c r="N5383">
        <v>418.1</v>
      </c>
      <c r="O5383">
        <v>27.659800000000001</v>
      </c>
      <c r="P5383">
        <v>36.203499999999998</v>
      </c>
      <c r="Q5383">
        <v>142.80000000000001</v>
      </c>
      <c r="R5383">
        <v>417.88</v>
      </c>
    </row>
    <row r="5384" spans="1:18">
      <c r="A5384">
        <v>5383</v>
      </c>
      <c r="B5384">
        <v>206.94344000000001</v>
      </c>
      <c r="C5384">
        <v>27.2</v>
      </c>
      <c r="D5384">
        <v>1012.91</v>
      </c>
      <c r="E5384">
        <v>75.7</v>
      </c>
      <c r="F5384">
        <v>0.91615000000000002</v>
      </c>
      <c r="G5384">
        <v>-46.481549999999999</v>
      </c>
      <c r="H5384">
        <v>45.9</v>
      </c>
      <c r="I5384">
        <v>9.77</v>
      </c>
      <c r="J5384">
        <v>100.3</v>
      </c>
      <c r="K5384">
        <v>9.7566000000000006</v>
      </c>
      <c r="L5384">
        <v>-1</v>
      </c>
      <c r="M5384">
        <v>-1.4330000000000001E-2</v>
      </c>
      <c r="N5384">
        <v>418.3</v>
      </c>
      <c r="O5384">
        <v>27.6233</v>
      </c>
      <c r="P5384">
        <v>36.203299999999999</v>
      </c>
      <c r="Q5384">
        <v>153.5</v>
      </c>
      <c r="R5384">
        <v>418.22</v>
      </c>
    </row>
    <row r="5385" spans="1:18">
      <c r="A5385">
        <v>5384</v>
      </c>
      <c r="B5385">
        <v>206.94551999999999</v>
      </c>
      <c r="C5385">
        <v>27.2</v>
      </c>
      <c r="D5385">
        <v>1012.91</v>
      </c>
      <c r="E5385">
        <v>75.7</v>
      </c>
      <c r="F5385">
        <v>0.92190000000000005</v>
      </c>
      <c r="G5385">
        <v>-46.4754</v>
      </c>
      <c r="H5385">
        <v>46.3</v>
      </c>
      <c r="I5385">
        <v>10.27</v>
      </c>
      <c r="J5385">
        <v>98</v>
      </c>
      <c r="K5385">
        <v>9.8597000000000001</v>
      </c>
      <c r="L5385">
        <v>-0.6</v>
      </c>
      <c r="M5385">
        <v>-1.4330000000000001E-2</v>
      </c>
      <c r="N5385">
        <v>418.3</v>
      </c>
      <c r="O5385">
        <v>27.640599999999999</v>
      </c>
      <c r="P5385">
        <v>36.204500000000003</v>
      </c>
      <c r="Q5385">
        <v>157.4</v>
      </c>
      <c r="R5385">
        <v>423.14</v>
      </c>
    </row>
    <row r="5386" spans="1:18">
      <c r="A5386">
        <v>5385</v>
      </c>
      <c r="B5386">
        <v>206.94691</v>
      </c>
      <c r="C5386">
        <v>27.2</v>
      </c>
      <c r="D5386">
        <v>1012.81</v>
      </c>
      <c r="E5386">
        <v>76</v>
      </c>
      <c r="F5386">
        <v>0.92574000000000001</v>
      </c>
      <c r="G5386">
        <v>-46.471310000000003</v>
      </c>
      <c r="H5386">
        <v>47.5</v>
      </c>
      <c r="I5386">
        <v>10.99</v>
      </c>
      <c r="J5386">
        <v>100.1</v>
      </c>
      <c r="K5386">
        <v>8.9681999999999995</v>
      </c>
      <c r="L5386">
        <v>-0.7</v>
      </c>
      <c r="M5386">
        <v>-1.4330000000000001E-2</v>
      </c>
      <c r="N5386">
        <v>417.9</v>
      </c>
      <c r="O5386">
        <v>27.621200000000002</v>
      </c>
      <c r="P5386">
        <v>36.204900000000002</v>
      </c>
      <c r="Q5386">
        <v>168.8</v>
      </c>
      <c r="R5386">
        <v>420.78</v>
      </c>
    </row>
    <row r="5387" spans="1:18">
      <c r="A5387">
        <v>5386</v>
      </c>
      <c r="B5387">
        <v>206.94829999999999</v>
      </c>
      <c r="C5387">
        <v>27.2</v>
      </c>
      <c r="D5387">
        <v>1013.01</v>
      </c>
      <c r="E5387">
        <v>75.900000000000006</v>
      </c>
      <c r="F5387">
        <v>0.92959000000000003</v>
      </c>
      <c r="G5387">
        <v>-46.467219999999998</v>
      </c>
      <c r="H5387">
        <v>43.7</v>
      </c>
      <c r="I5387">
        <v>10.06</v>
      </c>
      <c r="J5387">
        <v>98.7</v>
      </c>
      <c r="K5387">
        <v>9.9406999999999996</v>
      </c>
      <c r="L5387">
        <v>-0.8</v>
      </c>
      <c r="M5387">
        <v>-1.4330000000000001E-2</v>
      </c>
      <c r="N5387">
        <v>417.7</v>
      </c>
      <c r="O5387">
        <v>27.579000000000001</v>
      </c>
      <c r="P5387">
        <v>36.205800000000004</v>
      </c>
      <c r="Q5387">
        <v>178.5</v>
      </c>
      <c r="R5387">
        <v>420.86</v>
      </c>
    </row>
    <row r="5388" spans="1:18">
      <c r="A5388">
        <v>5387</v>
      </c>
      <c r="B5388">
        <v>206.95038</v>
      </c>
      <c r="C5388">
        <v>27.2</v>
      </c>
      <c r="D5388">
        <v>1012.91</v>
      </c>
      <c r="E5388">
        <v>77</v>
      </c>
      <c r="F5388">
        <v>0.93542999999999998</v>
      </c>
      <c r="G5388">
        <v>-46.461060000000003</v>
      </c>
      <c r="H5388">
        <v>45.4</v>
      </c>
      <c r="I5388">
        <v>10.46</v>
      </c>
      <c r="J5388">
        <v>101.5</v>
      </c>
      <c r="K5388">
        <v>9.7256</v>
      </c>
      <c r="L5388">
        <v>-0.8</v>
      </c>
      <c r="M5388">
        <v>-1.427E-2</v>
      </c>
      <c r="N5388">
        <v>418.2</v>
      </c>
      <c r="O5388">
        <v>27.548300000000001</v>
      </c>
      <c r="P5388">
        <v>36.207000000000001</v>
      </c>
      <c r="Q5388">
        <v>185.8</v>
      </c>
      <c r="R5388">
        <v>416.45</v>
      </c>
    </row>
    <row r="5389" spans="1:18">
      <c r="A5389">
        <v>5388</v>
      </c>
      <c r="B5389">
        <v>206.95177000000001</v>
      </c>
      <c r="C5389">
        <v>27.2</v>
      </c>
      <c r="D5389">
        <v>1012.91</v>
      </c>
      <c r="E5389">
        <v>76.3</v>
      </c>
      <c r="F5389">
        <v>0.93933999999999995</v>
      </c>
      <c r="G5389">
        <v>-46.456989999999998</v>
      </c>
      <c r="H5389">
        <v>46.5</v>
      </c>
      <c r="I5389">
        <v>10.17</v>
      </c>
      <c r="J5389">
        <v>99.4</v>
      </c>
      <c r="K5389">
        <v>9.2447999999999997</v>
      </c>
      <c r="L5389">
        <v>-1</v>
      </c>
      <c r="M5389">
        <v>-1.4330000000000001E-2</v>
      </c>
      <c r="N5389">
        <v>416.3</v>
      </c>
      <c r="O5389">
        <v>27.5504</v>
      </c>
      <c r="P5389">
        <v>36.204599999999999</v>
      </c>
      <c r="Q5389">
        <v>189.2</v>
      </c>
      <c r="R5389">
        <v>421.83</v>
      </c>
    </row>
    <row r="5390" spans="1:18">
      <c r="A5390">
        <v>5389</v>
      </c>
      <c r="B5390">
        <v>206.95316</v>
      </c>
      <c r="C5390">
        <v>27.2</v>
      </c>
      <c r="D5390">
        <v>1012.91</v>
      </c>
      <c r="E5390">
        <v>76.5</v>
      </c>
      <c r="F5390">
        <v>0.94321999999999995</v>
      </c>
      <c r="G5390">
        <v>-46.452910000000003</v>
      </c>
      <c r="H5390">
        <v>43.2</v>
      </c>
      <c r="I5390">
        <v>9.89</v>
      </c>
      <c r="J5390">
        <v>99.2</v>
      </c>
      <c r="K5390">
        <v>9.9945000000000004</v>
      </c>
      <c r="L5390">
        <v>-0.8</v>
      </c>
      <c r="M5390">
        <v>-1.4330000000000001E-2</v>
      </c>
      <c r="N5390">
        <v>418.7</v>
      </c>
      <c r="O5390">
        <v>27.5382</v>
      </c>
      <c r="P5390">
        <v>36.2044</v>
      </c>
      <c r="Q5390">
        <v>190.4</v>
      </c>
      <c r="R5390">
        <v>419.24</v>
      </c>
    </row>
    <row r="5391" spans="1:18">
      <c r="A5391">
        <v>5390</v>
      </c>
      <c r="B5391">
        <v>206.95524</v>
      </c>
      <c r="C5391">
        <v>27.2</v>
      </c>
      <c r="D5391">
        <v>1012.91</v>
      </c>
      <c r="E5391">
        <v>78</v>
      </c>
      <c r="F5391">
        <v>0.94921</v>
      </c>
      <c r="G5391">
        <v>-46.446860000000001</v>
      </c>
      <c r="H5391">
        <v>47.8</v>
      </c>
      <c r="I5391">
        <v>11.02</v>
      </c>
      <c r="J5391">
        <v>105.3</v>
      </c>
      <c r="K5391">
        <v>8.7841000000000005</v>
      </c>
      <c r="L5391">
        <v>-0.6</v>
      </c>
      <c r="M5391">
        <v>-1.4330000000000001E-2</v>
      </c>
      <c r="N5391">
        <v>417.1</v>
      </c>
      <c r="O5391">
        <v>27.477799999999998</v>
      </c>
      <c r="P5391">
        <v>36.201000000000001</v>
      </c>
      <c r="Q5391">
        <v>199.9</v>
      </c>
      <c r="R5391">
        <v>417.28</v>
      </c>
    </row>
    <row r="5392" spans="1:18">
      <c r="A5392">
        <v>5391</v>
      </c>
      <c r="B5392">
        <v>206.95662999999999</v>
      </c>
      <c r="C5392">
        <v>27.2</v>
      </c>
      <c r="D5392">
        <v>1013.01</v>
      </c>
      <c r="E5392">
        <v>77.5</v>
      </c>
      <c r="F5392">
        <v>0.95321999999999996</v>
      </c>
      <c r="G5392">
        <v>-46.442810000000001</v>
      </c>
      <c r="H5392">
        <v>42.8</v>
      </c>
      <c r="I5392">
        <v>10.85</v>
      </c>
      <c r="J5392">
        <v>99.1</v>
      </c>
      <c r="K5392">
        <v>8.4652999999999992</v>
      </c>
      <c r="L5392">
        <v>-0.8</v>
      </c>
      <c r="M5392">
        <v>-1.4330000000000001E-2</v>
      </c>
      <c r="N5392">
        <v>415.9</v>
      </c>
      <c r="O5392">
        <v>27.4178</v>
      </c>
      <c r="P5392">
        <v>36.199399999999997</v>
      </c>
      <c r="Q5392">
        <v>212.4</v>
      </c>
      <c r="R5392">
        <v>419.34</v>
      </c>
    </row>
    <row r="5393" spans="1:18">
      <c r="A5393">
        <v>5392</v>
      </c>
      <c r="B5393">
        <v>206.95802</v>
      </c>
      <c r="C5393">
        <v>27.1</v>
      </c>
      <c r="D5393">
        <v>1013.01</v>
      </c>
      <c r="E5393">
        <v>77.599999999999994</v>
      </c>
      <c r="F5393">
        <v>0.95718000000000003</v>
      </c>
      <c r="G5393">
        <v>-46.438749999999999</v>
      </c>
      <c r="H5393">
        <v>44.7</v>
      </c>
      <c r="I5393">
        <v>11.05</v>
      </c>
      <c r="J5393">
        <v>97.5</v>
      </c>
      <c r="K5393">
        <v>9.1532999999999998</v>
      </c>
      <c r="L5393">
        <v>-0.8</v>
      </c>
      <c r="M5393">
        <v>-1.436E-2</v>
      </c>
      <c r="N5393">
        <v>416.7</v>
      </c>
      <c r="O5393">
        <v>27.366</v>
      </c>
      <c r="P5393">
        <v>36.195999999999998</v>
      </c>
      <c r="Q5393">
        <v>224.8</v>
      </c>
      <c r="R5393">
        <v>422.39</v>
      </c>
    </row>
    <row r="5394" spans="1:18">
      <c r="A5394">
        <v>5393</v>
      </c>
      <c r="B5394">
        <v>206.96010000000001</v>
      </c>
      <c r="C5394">
        <v>27.1</v>
      </c>
      <c r="D5394">
        <v>1013.01</v>
      </c>
      <c r="E5394">
        <v>77.8</v>
      </c>
      <c r="F5394">
        <v>0.96308000000000005</v>
      </c>
      <c r="G5394">
        <v>-46.43271</v>
      </c>
      <c r="H5394">
        <v>45.8</v>
      </c>
      <c r="I5394">
        <v>11.29</v>
      </c>
      <c r="J5394">
        <v>98.6</v>
      </c>
      <c r="K5394">
        <v>9.0092999999999996</v>
      </c>
      <c r="L5394">
        <v>-0.8</v>
      </c>
      <c r="M5394">
        <v>-1.427E-2</v>
      </c>
      <c r="N5394">
        <v>418.7</v>
      </c>
      <c r="O5394">
        <v>27.328099999999999</v>
      </c>
      <c r="P5394">
        <v>36.191200000000002</v>
      </c>
      <c r="Q5394">
        <v>225.2</v>
      </c>
      <c r="R5394">
        <v>419.57</v>
      </c>
    </row>
    <row r="5395" spans="1:18">
      <c r="A5395">
        <v>5394</v>
      </c>
      <c r="B5395">
        <v>206.96149</v>
      </c>
      <c r="C5395">
        <v>27.1</v>
      </c>
      <c r="D5395">
        <v>1013.01</v>
      </c>
      <c r="E5395">
        <v>77.599999999999994</v>
      </c>
      <c r="F5395">
        <v>0.96692999999999996</v>
      </c>
      <c r="G5395">
        <v>-46.428620000000002</v>
      </c>
      <c r="H5395">
        <v>45.4</v>
      </c>
      <c r="I5395">
        <v>10.29</v>
      </c>
      <c r="J5395">
        <v>100.9</v>
      </c>
      <c r="K5395">
        <v>9.5836000000000006</v>
      </c>
      <c r="L5395">
        <v>-0.6</v>
      </c>
      <c r="M5395">
        <v>-1.436E-2</v>
      </c>
      <c r="N5395">
        <v>417.2</v>
      </c>
      <c r="O5395">
        <v>27.282</v>
      </c>
      <c r="P5395">
        <v>36.189100000000003</v>
      </c>
      <c r="Q5395">
        <v>232.7</v>
      </c>
      <c r="R5395">
        <v>417.99</v>
      </c>
    </row>
    <row r="5396" spans="1:18">
      <c r="A5396">
        <v>5395</v>
      </c>
      <c r="B5396">
        <v>206.96358000000001</v>
      </c>
      <c r="C5396">
        <v>27.1</v>
      </c>
      <c r="D5396">
        <v>1012.91</v>
      </c>
      <c r="E5396">
        <v>75.8</v>
      </c>
      <c r="F5396">
        <v>0.97282999999999997</v>
      </c>
      <c r="G5396">
        <v>-46.42248</v>
      </c>
      <c r="H5396">
        <v>46.4</v>
      </c>
      <c r="I5396">
        <v>10.15</v>
      </c>
      <c r="J5396">
        <v>101.2</v>
      </c>
      <c r="K5396">
        <v>10.1175</v>
      </c>
      <c r="L5396">
        <v>-0.7</v>
      </c>
      <c r="M5396">
        <v>-1.436E-2</v>
      </c>
      <c r="N5396">
        <v>414</v>
      </c>
      <c r="O5396">
        <v>27.240600000000001</v>
      </c>
      <c r="P5396">
        <v>36.185699999999997</v>
      </c>
      <c r="Q5396">
        <v>236.9</v>
      </c>
      <c r="R5396">
        <v>417.13</v>
      </c>
    </row>
    <row r="5397" spans="1:18">
      <c r="A5397">
        <v>5396</v>
      </c>
      <c r="B5397">
        <v>206.96496999999999</v>
      </c>
      <c r="C5397">
        <v>27.1</v>
      </c>
      <c r="D5397">
        <v>1013.01</v>
      </c>
      <c r="E5397">
        <v>76</v>
      </c>
      <c r="F5397">
        <v>0.97662000000000004</v>
      </c>
      <c r="G5397">
        <v>-46.418329999999997</v>
      </c>
      <c r="H5397">
        <v>46</v>
      </c>
      <c r="I5397">
        <v>10.62</v>
      </c>
      <c r="J5397">
        <v>106.1</v>
      </c>
      <c r="K5397">
        <v>9.7104999999999997</v>
      </c>
      <c r="L5397">
        <v>-0.1</v>
      </c>
      <c r="M5397">
        <v>-1.4330000000000001E-2</v>
      </c>
      <c r="N5397">
        <v>415.9</v>
      </c>
      <c r="O5397">
        <v>27.230899999999998</v>
      </c>
      <c r="P5397">
        <v>36.186</v>
      </c>
      <c r="Q5397">
        <v>236.3</v>
      </c>
      <c r="R5397">
        <v>418.11</v>
      </c>
    </row>
    <row r="5398" spans="1:18">
      <c r="A5398">
        <v>5397</v>
      </c>
      <c r="B5398">
        <v>206.96635000000001</v>
      </c>
      <c r="C5398">
        <v>27.2</v>
      </c>
      <c r="D5398">
        <v>1013.01</v>
      </c>
      <c r="E5398">
        <v>76.7</v>
      </c>
      <c r="F5398">
        <v>0.98036000000000001</v>
      </c>
      <c r="G5398">
        <v>-46.41404</v>
      </c>
      <c r="H5398">
        <v>49.2</v>
      </c>
      <c r="I5398">
        <v>10.48</v>
      </c>
      <c r="J5398">
        <v>105.7</v>
      </c>
      <c r="K5398">
        <v>9.4733000000000001</v>
      </c>
      <c r="L5398">
        <v>-0.8</v>
      </c>
      <c r="M5398">
        <v>-1.4330000000000001E-2</v>
      </c>
      <c r="N5398">
        <v>424.9</v>
      </c>
      <c r="O5398">
        <v>27.270800000000001</v>
      </c>
      <c r="P5398">
        <v>36.189900000000002</v>
      </c>
      <c r="Q5398">
        <v>225.8</v>
      </c>
      <c r="R5398">
        <v>416.75</v>
      </c>
    </row>
    <row r="5399" spans="1:18">
      <c r="A5399">
        <v>5398</v>
      </c>
      <c r="B5399">
        <v>206.96843999999999</v>
      </c>
      <c r="C5399">
        <v>27.1</v>
      </c>
      <c r="D5399">
        <v>1013.01</v>
      </c>
      <c r="E5399">
        <v>77</v>
      </c>
      <c r="F5399">
        <v>0.98607999999999996</v>
      </c>
      <c r="G5399">
        <v>-46.407679999999999</v>
      </c>
      <c r="H5399">
        <v>46.2</v>
      </c>
      <c r="I5399">
        <v>10.75</v>
      </c>
      <c r="J5399">
        <v>105.8</v>
      </c>
      <c r="K5399">
        <v>9.4295000000000009</v>
      </c>
      <c r="L5399">
        <v>-0.3</v>
      </c>
      <c r="M5399">
        <v>-1.4330000000000001E-2</v>
      </c>
      <c r="N5399">
        <v>422.6</v>
      </c>
      <c r="O5399">
        <v>27.252600000000001</v>
      </c>
      <c r="P5399">
        <v>36.187800000000003</v>
      </c>
      <c r="Q5399">
        <v>234.2</v>
      </c>
      <c r="R5399">
        <v>417.31</v>
      </c>
    </row>
    <row r="5400" spans="1:18">
      <c r="A5400">
        <v>5399</v>
      </c>
      <c r="B5400">
        <v>206.96983</v>
      </c>
      <c r="C5400">
        <v>27.1</v>
      </c>
      <c r="D5400">
        <v>1012.91</v>
      </c>
      <c r="E5400">
        <v>76.3</v>
      </c>
      <c r="F5400">
        <v>0.98987000000000003</v>
      </c>
      <c r="G5400">
        <v>-46.403480000000002</v>
      </c>
      <c r="H5400">
        <v>45.2</v>
      </c>
      <c r="I5400">
        <v>11.18</v>
      </c>
      <c r="J5400">
        <v>103.1</v>
      </c>
      <c r="K5400">
        <v>9.7970000000000006</v>
      </c>
      <c r="L5400">
        <v>-0.6</v>
      </c>
      <c r="M5400">
        <v>-1.4330000000000001E-2</v>
      </c>
      <c r="N5400">
        <v>415.8</v>
      </c>
      <c r="O5400">
        <v>27.235499999999998</v>
      </c>
      <c r="P5400">
        <v>36.188499999999998</v>
      </c>
      <c r="Q5400">
        <v>234.2</v>
      </c>
      <c r="R5400">
        <v>417.9</v>
      </c>
    </row>
    <row r="5401" spans="1:18">
      <c r="A5401">
        <v>5400</v>
      </c>
      <c r="B5401">
        <v>206.97121999999999</v>
      </c>
      <c r="C5401">
        <v>27.1</v>
      </c>
      <c r="D5401">
        <v>1013.01</v>
      </c>
      <c r="E5401">
        <v>76.400000000000006</v>
      </c>
      <c r="F5401">
        <v>0.99373</v>
      </c>
      <c r="G5401">
        <v>-46.399279999999997</v>
      </c>
      <c r="H5401">
        <v>46.8</v>
      </c>
      <c r="I5401">
        <v>10.06</v>
      </c>
      <c r="J5401">
        <v>98.8</v>
      </c>
      <c r="K5401">
        <v>9.4575999999999993</v>
      </c>
      <c r="L5401">
        <v>-1</v>
      </c>
      <c r="M5401">
        <v>-1.436E-2</v>
      </c>
      <c r="N5401">
        <v>415.5</v>
      </c>
      <c r="O5401">
        <v>27.203900000000001</v>
      </c>
      <c r="P5401">
        <v>36.187399999999997</v>
      </c>
      <c r="Q5401">
        <v>239.6</v>
      </c>
      <c r="R5401">
        <v>413.12</v>
      </c>
    </row>
    <row r="5402" spans="1:18">
      <c r="A5402">
        <v>5401</v>
      </c>
      <c r="B5402">
        <v>206.97329999999999</v>
      </c>
      <c r="C5402">
        <v>27.1</v>
      </c>
      <c r="D5402">
        <v>1013.01</v>
      </c>
      <c r="E5402">
        <v>76.400000000000006</v>
      </c>
      <c r="F5402">
        <v>0.99946000000000002</v>
      </c>
      <c r="G5402">
        <v>-46.392899999999997</v>
      </c>
      <c r="H5402">
        <v>48.6</v>
      </c>
      <c r="I5402">
        <v>9.7100000000000009</v>
      </c>
      <c r="J5402">
        <v>99.8</v>
      </c>
      <c r="K5402">
        <v>10.251899999999999</v>
      </c>
      <c r="L5402">
        <v>-0.7</v>
      </c>
      <c r="M5402">
        <v>-1.4330000000000001E-2</v>
      </c>
      <c r="N5402">
        <v>415.5</v>
      </c>
      <c r="O5402">
        <v>27.171600000000002</v>
      </c>
      <c r="P5402">
        <v>36.182299999999998</v>
      </c>
      <c r="Q5402">
        <v>231.7</v>
      </c>
      <c r="R5402">
        <v>410</v>
      </c>
    </row>
    <row r="5403" spans="1:18">
      <c r="A5403">
        <v>5402</v>
      </c>
      <c r="B5403">
        <v>206.97469000000001</v>
      </c>
      <c r="C5403">
        <v>27.1</v>
      </c>
      <c r="D5403">
        <v>1013.01</v>
      </c>
      <c r="E5403">
        <v>76.2</v>
      </c>
      <c r="F5403">
        <v>1.0033399999999999</v>
      </c>
      <c r="G5403">
        <v>-46.388820000000003</v>
      </c>
      <c r="H5403">
        <v>50.3</v>
      </c>
      <c r="I5403">
        <v>10.08</v>
      </c>
      <c r="J5403">
        <v>99.9</v>
      </c>
      <c r="K5403">
        <v>9.7866999999999997</v>
      </c>
      <c r="L5403">
        <v>-0.3</v>
      </c>
      <c r="M5403">
        <v>-1.4330000000000001E-2</v>
      </c>
      <c r="N5403">
        <v>416.2</v>
      </c>
      <c r="O5403">
        <v>27.1691</v>
      </c>
      <c r="P5403">
        <v>36.180199999999999</v>
      </c>
      <c r="Q5403">
        <v>225.2</v>
      </c>
      <c r="R5403">
        <v>408.4</v>
      </c>
    </row>
    <row r="5404" spans="1:18">
      <c r="A5404">
        <v>5403</v>
      </c>
      <c r="B5404">
        <v>206.97676999999999</v>
      </c>
      <c r="C5404">
        <v>27.1</v>
      </c>
      <c r="D5404">
        <v>1013.01</v>
      </c>
      <c r="E5404">
        <v>76.900000000000006</v>
      </c>
      <c r="F5404">
        <v>1.00926</v>
      </c>
      <c r="G5404">
        <v>-46.382539999999999</v>
      </c>
      <c r="H5404">
        <v>47.5</v>
      </c>
      <c r="I5404">
        <v>11.06</v>
      </c>
      <c r="J5404">
        <v>104.1</v>
      </c>
      <c r="K5404">
        <v>8.9158000000000008</v>
      </c>
      <c r="L5404">
        <v>-0.7</v>
      </c>
      <c r="M5404">
        <v>-1.4330000000000001E-2</v>
      </c>
      <c r="N5404">
        <v>415.5</v>
      </c>
      <c r="O5404">
        <v>27.165199999999999</v>
      </c>
      <c r="P5404">
        <v>36.178199999999997</v>
      </c>
      <c r="Q5404">
        <v>215.4</v>
      </c>
      <c r="R5404">
        <v>411.69</v>
      </c>
    </row>
    <row r="5405" spans="1:18">
      <c r="A5405">
        <v>5404</v>
      </c>
      <c r="B5405">
        <v>206.97816</v>
      </c>
      <c r="C5405">
        <v>27.1</v>
      </c>
      <c r="D5405">
        <v>1013.11</v>
      </c>
      <c r="E5405">
        <v>76</v>
      </c>
      <c r="F5405">
        <v>1.01312</v>
      </c>
      <c r="G5405">
        <v>-46.378369999999997</v>
      </c>
      <c r="H5405">
        <v>48.1</v>
      </c>
      <c r="I5405">
        <v>9.1999999999999993</v>
      </c>
      <c r="J5405">
        <v>98.5</v>
      </c>
      <c r="K5405">
        <v>9.4487000000000005</v>
      </c>
      <c r="L5405">
        <v>-0.2</v>
      </c>
      <c r="M5405">
        <v>-1.4330000000000001E-2</v>
      </c>
      <c r="N5405">
        <v>415.7</v>
      </c>
      <c r="O5405">
        <v>27.154299999999999</v>
      </c>
      <c r="P5405">
        <v>36.174700000000001</v>
      </c>
      <c r="Q5405">
        <v>214.2</v>
      </c>
      <c r="R5405">
        <v>406.66</v>
      </c>
    </row>
    <row r="5406" spans="1:18">
      <c r="A5406">
        <v>5405</v>
      </c>
      <c r="B5406">
        <v>206.97954999999999</v>
      </c>
      <c r="C5406">
        <v>27.1</v>
      </c>
      <c r="D5406">
        <v>1013.01</v>
      </c>
      <c r="E5406">
        <v>77</v>
      </c>
      <c r="F5406">
        <v>1.01702</v>
      </c>
      <c r="G5406">
        <v>-46.374189999999999</v>
      </c>
      <c r="H5406">
        <v>48.4</v>
      </c>
      <c r="I5406">
        <v>10.54</v>
      </c>
      <c r="J5406">
        <v>100.6</v>
      </c>
      <c r="K5406">
        <v>8.5876999999999999</v>
      </c>
      <c r="L5406">
        <v>-0.5</v>
      </c>
      <c r="M5406">
        <v>-1.4330000000000001E-2</v>
      </c>
      <c r="N5406">
        <v>415.6</v>
      </c>
      <c r="O5406">
        <v>27.1387</v>
      </c>
      <c r="P5406">
        <v>36.173900000000003</v>
      </c>
      <c r="Q5406">
        <v>213.2</v>
      </c>
      <c r="R5406">
        <v>406.76</v>
      </c>
    </row>
    <row r="5407" spans="1:18">
      <c r="A5407">
        <v>5406</v>
      </c>
      <c r="B5407">
        <v>206.98163</v>
      </c>
      <c r="C5407">
        <v>27.1</v>
      </c>
      <c r="D5407">
        <v>1013.01</v>
      </c>
      <c r="E5407">
        <v>76.099999999999994</v>
      </c>
      <c r="F5407">
        <v>1.02301</v>
      </c>
      <c r="G5407">
        <v>-46.367899999999999</v>
      </c>
      <c r="H5407">
        <v>47.1</v>
      </c>
      <c r="I5407">
        <v>10.78</v>
      </c>
      <c r="J5407">
        <v>103.9</v>
      </c>
      <c r="K5407">
        <v>9.4459999999999997</v>
      </c>
      <c r="L5407">
        <v>-1</v>
      </c>
      <c r="M5407">
        <v>-1.4330000000000001E-2</v>
      </c>
      <c r="N5407">
        <v>416.8</v>
      </c>
      <c r="O5407">
        <v>27.143799999999999</v>
      </c>
      <c r="P5407">
        <v>36.175400000000003</v>
      </c>
      <c r="Q5407">
        <v>216.9</v>
      </c>
      <c r="R5407">
        <v>407.54</v>
      </c>
    </row>
    <row r="5408" spans="1:18">
      <c r="A5408">
        <v>5407</v>
      </c>
      <c r="B5408">
        <v>206.98302000000001</v>
      </c>
      <c r="C5408">
        <v>27.2</v>
      </c>
      <c r="D5408">
        <v>1013.11</v>
      </c>
      <c r="E5408">
        <v>76.8</v>
      </c>
      <c r="F5408">
        <v>1.0270999999999999</v>
      </c>
      <c r="G5408">
        <v>-46.363750000000003</v>
      </c>
      <c r="H5408">
        <v>44.3</v>
      </c>
      <c r="I5408">
        <v>10.68</v>
      </c>
      <c r="J5408">
        <v>107.4</v>
      </c>
      <c r="K5408">
        <v>8.5852000000000004</v>
      </c>
      <c r="L5408">
        <v>-0.7</v>
      </c>
      <c r="M5408">
        <v>-1.4330000000000001E-2</v>
      </c>
      <c r="N5408">
        <v>416.6</v>
      </c>
      <c r="O5408">
        <v>27.126000000000001</v>
      </c>
      <c r="P5408">
        <v>36.137700000000002</v>
      </c>
      <c r="Q5408">
        <v>166</v>
      </c>
      <c r="R5408">
        <v>406.95</v>
      </c>
    </row>
    <row r="5409" spans="1:18">
      <c r="A5409">
        <v>5408</v>
      </c>
      <c r="B5409">
        <v>206.98441</v>
      </c>
      <c r="C5409">
        <v>27.1</v>
      </c>
      <c r="D5409">
        <v>1013.11</v>
      </c>
      <c r="E5409">
        <v>77</v>
      </c>
      <c r="F5409">
        <v>1.03111</v>
      </c>
      <c r="G5409">
        <v>-46.359659999999998</v>
      </c>
      <c r="H5409">
        <v>45.1</v>
      </c>
      <c r="I5409">
        <v>10.36</v>
      </c>
      <c r="J5409">
        <v>101.1</v>
      </c>
      <c r="K5409">
        <v>8.6209000000000007</v>
      </c>
      <c r="L5409">
        <v>-0.6</v>
      </c>
      <c r="M5409">
        <v>-1.4330000000000001E-2</v>
      </c>
      <c r="N5409">
        <v>415.8</v>
      </c>
      <c r="O5409">
        <v>27.1309</v>
      </c>
      <c r="P5409">
        <v>36.130400000000002</v>
      </c>
      <c r="Q5409">
        <v>156.5</v>
      </c>
      <c r="R5409">
        <v>405.95</v>
      </c>
    </row>
    <row r="5410" spans="1:18">
      <c r="A5410">
        <v>5409</v>
      </c>
      <c r="B5410">
        <v>206.98649</v>
      </c>
      <c r="C5410">
        <v>27</v>
      </c>
      <c r="D5410">
        <v>1013.01</v>
      </c>
      <c r="E5410">
        <v>76.8</v>
      </c>
      <c r="F5410">
        <v>1.0373300000000001</v>
      </c>
      <c r="G5410">
        <v>-46.353659999999998</v>
      </c>
      <c r="H5410">
        <v>48.1</v>
      </c>
      <c r="I5410">
        <v>10.47</v>
      </c>
      <c r="J5410">
        <v>102.8</v>
      </c>
      <c r="K5410">
        <v>9.2857000000000003</v>
      </c>
      <c r="L5410">
        <v>-0.3</v>
      </c>
      <c r="M5410">
        <v>-1.436E-2</v>
      </c>
      <c r="N5410">
        <v>422.7</v>
      </c>
      <c r="O5410">
        <v>27.144500000000001</v>
      </c>
      <c r="P5410">
        <v>36.127800000000001</v>
      </c>
      <c r="Q5410">
        <v>151.6</v>
      </c>
      <c r="R5410">
        <v>406.05</v>
      </c>
    </row>
    <row r="5411" spans="1:18">
      <c r="A5411">
        <v>5410</v>
      </c>
      <c r="B5411">
        <v>206.98787999999999</v>
      </c>
      <c r="C5411">
        <v>27.1</v>
      </c>
      <c r="D5411">
        <v>1013.01</v>
      </c>
      <c r="E5411">
        <v>77.5</v>
      </c>
      <c r="F5411">
        <v>1.0414600000000001</v>
      </c>
      <c r="G5411">
        <v>-46.34966</v>
      </c>
      <c r="H5411">
        <v>51.3</v>
      </c>
      <c r="I5411">
        <v>9.61</v>
      </c>
      <c r="J5411">
        <v>106.9</v>
      </c>
      <c r="K5411">
        <v>8.7187000000000001</v>
      </c>
      <c r="L5411">
        <v>-0.1</v>
      </c>
      <c r="M5411">
        <v>-1.436E-2</v>
      </c>
      <c r="N5411">
        <v>440.4</v>
      </c>
      <c r="O5411">
        <v>27.190200000000001</v>
      </c>
      <c r="P5411">
        <v>36.118099999999998</v>
      </c>
      <c r="Q5411">
        <v>132.1</v>
      </c>
      <c r="R5411">
        <v>406.97</v>
      </c>
    </row>
    <row r="5412" spans="1:18">
      <c r="A5412">
        <v>5411</v>
      </c>
      <c r="B5412">
        <v>206.98927</v>
      </c>
      <c r="C5412">
        <v>27.1</v>
      </c>
      <c r="D5412">
        <v>1013.11</v>
      </c>
      <c r="E5412">
        <v>77.900000000000006</v>
      </c>
      <c r="F5412">
        <v>1.0451600000000001</v>
      </c>
      <c r="G5412">
        <v>-46.345440000000004</v>
      </c>
      <c r="H5412">
        <v>49.8</v>
      </c>
      <c r="I5412">
        <v>9.9700000000000006</v>
      </c>
      <c r="J5412">
        <v>102.5</v>
      </c>
      <c r="K5412">
        <v>8.2965</v>
      </c>
      <c r="L5412">
        <v>-0.5</v>
      </c>
      <c r="M5412">
        <v>-1.4330000000000001E-2</v>
      </c>
      <c r="N5412">
        <v>435.4</v>
      </c>
      <c r="O5412">
        <v>27.235399999999998</v>
      </c>
      <c r="P5412">
        <v>36.106000000000002</v>
      </c>
      <c r="Q5412">
        <v>121.7</v>
      </c>
      <c r="R5412">
        <v>406.62</v>
      </c>
    </row>
    <row r="5413" spans="1:18">
      <c r="A5413">
        <v>5412</v>
      </c>
      <c r="B5413">
        <v>206.99135000000001</v>
      </c>
      <c r="C5413">
        <v>27</v>
      </c>
      <c r="D5413">
        <v>1013.11</v>
      </c>
      <c r="E5413">
        <v>76.900000000000006</v>
      </c>
      <c r="F5413">
        <v>1.0509900000000001</v>
      </c>
      <c r="G5413">
        <v>-46.33925</v>
      </c>
      <c r="H5413">
        <v>45</v>
      </c>
      <c r="I5413">
        <v>9.7100000000000009</v>
      </c>
      <c r="J5413">
        <v>98.5</v>
      </c>
      <c r="K5413">
        <v>9.0632999999999999</v>
      </c>
      <c r="L5413">
        <v>-0.6</v>
      </c>
      <c r="M5413">
        <v>-1.436E-2</v>
      </c>
      <c r="N5413">
        <v>417.6</v>
      </c>
      <c r="O5413">
        <v>27.270600000000002</v>
      </c>
      <c r="P5413">
        <v>36.090600000000002</v>
      </c>
      <c r="Q5413">
        <v>101.6</v>
      </c>
      <c r="R5413">
        <v>411.13</v>
      </c>
    </row>
    <row r="5414" spans="1:18">
      <c r="A5414">
        <v>5413</v>
      </c>
      <c r="B5414">
        <v>206.99274</v>
      </c>
      <c r="C5414">
        <v>27</v>
      </c>
      <c r="D5414">
        <v>1013.11</v>
      </c>
      <c r="E5414">
        <v>76.400000000000006</v>
      </c>
      <c r="F5414">
        <v>1.05477</v>
      </c>
      <c r="G5414">
        <v>-46.335230000000003</v>
      </c>
      <c r="H5414">
        <v>47.4</v>
      </c>
      <c r="I5414">
        <v>9.27</v>
      </c>
      <c r="J5414">
        <v>95.6</v>
      </c>
      <c r="K5414">
        <v>9.7692999999999994</v>
      </c>
      <c r="L5414">
        <v>-0.5</v>
      </c>
      <c r="M5414">
        <v>-1.4330000000000001E-2</v>
      </c>
      <c r="N5414">
        <v>415.4</v>
      </c>
      <c r="O5414">
        <v>27.308399999999999</v>
      </c>
      <c r="P5414">
        <v>36.065600000000003</v>
      </c>
      <c r="Q5414">
        <v>86.9</v>
      </c>
      <c r="R5414">
        <v>406.25</v>
      </c>
    </row>
    <row r="5415" spans="1:18">
      <c r="A5415">
        <v>5414</v>
      </c>
      <c r="B5415">
        <v>206.99483000000001</v>
      </c>
      <c r="C5415">
        <v>27.1</v>
      </c>
      <c r="D5415">
        <v>1013.11</v>
      </c>
      <c r="E5415">
        <v>76.5</v>
      </c>
      <c r="F5415">
        <v>1.0600799999999999</v>
      </c>
      <c r="G5415">
        <v>-46.32911</v>
      </c>
      <c r="H5415">
        <v>50.8</v>
      </c>
      <c r="I5415">
        <v>9.65</v>
      </c>
      <c r="J5415">
        <v>97.6</v>
      </c>
      <c r="K5415">
        <v>9.3352000000000004</v>
      </c>
      <c r="L5415">
        <v>-1</v>
      </c>
      <c r="M5415">
        <v>-1.4330000000000001E-2</v>
      </c>
      <c r="N5415">
        <v>415.2</v>
      </c>
      <c r="O5415">
        <v>27.296099999999999</v>
      </c>
      <c r="P5415">
        <v>36.058700000000002</v>
      </c>
      <c r="Q5415">
        <v>79.900000000000006</v>
      </c>
      <c r="R5415">
        <v>405.05</v>
      </c>
    </row>
    <row r="5416" spans="1:18">
      <c r="A5416">
        <v>5415</v>
      </c>
      <c r="B5416">
        <v>206.99621999999999</v>
      </c>
      <c r="C5416">
        <v>27.1</v>
      </c>
      <c r="D5416">
        <v>1013.21</v>
      </c>
      <c r="E5416">
        <v>75.7</v>
      </c>
      <c r="F5416">
        <v>1.0636399999999999</v>
      </c>
      <c r="G5416">
        <v>-46.325029999999998</v>
      </c>
      <c r="H5416">
        <v>48.3</v>
      </c>
      <c r="I5416">
        <v>9.75</v>
      </c>
      <c r="J5416">
        <v>99.6</v>
      </c>
      <c r="K5416">
        <v>8.9702000000000002</v>
      </c>
      <c r="L5416">
        <v>-0.6</v>
      </c>
      <c r="M5416">
        <v>-1.4330000000000001E-2</v>
      </c>
      <c r="N5416">
        <v>414.3</v>
      </c>
      <c r="O5416">
        <v>27.288699999999999</v>
      </c>
      <c r="P5416">
        <v>36.048400000000001</v>
      </c>
      <c r="Q5416">
        <v>77.8</v>
      </c>
      <c r="R5416">
        <v>403.19</v>
      </c>
    </row>
    <row r="5417" spans="1:18">
      <c r="A5417">
        <v>5416</v>
      </c>
      <c r="B5417">
        <v>206.99760000000001</v>
      </c>
      <c r="C5417">
        <v>27.1</v>
      </c>
      <c r="D5417">
        <v>1013.31</v>
      </c>
      <c r="E5417">
        <v>76.400000000000006</v>
      </c>
      <c r="F5417">
        <v>1.0671900000000001</v>
      </c>
      <c r="G5417">
        <v>-46.320999999999998</v>
      </c>
      <c r="H5417">
        <v>51.5</v>
      </c>
      <c r="I5417">
        <v>9.39</v>
      </c>
      <c r="J5417">
        <v>98.4</v>
      </c>
      <c r="K5417">
        <v>9.3466000000000005</v>
      </c>
      <c r="L5417">
        <v>-0.6</v>
      </c>
      <c r="M5417">
        <v>-1.4330000000000001E-2</v>
      </c>
      <c r="N5417">
        <v>415.7</v>
      </c>
      <c r="O5417">
        <v>27.299499999999998</v>
      </c>
      <c r="P5417">
        <v>36.033499999999997</v>
      </c>
      <c r="Q5417">
        <v>75</v>
      </c>
      <c r="R5417">
        <v>403.22</v>
      </c>
    </row>
    <row r="5418" spans="1:18">
      <c r="A5418">
        <v>5417</v>
      </c>
      <c r="B5418">
        <v>207.00246999999999</v>
      </c>
      <c r="C5418">
        <v>27.1</v>
      </c>
      <c r="D5418">
        <v>1013.31</v>
      </c>
      <c r="E5418">
        <v>75.8</v>
      </c>
      <c r="F5418">
        <v>1.08108</v>
      </c>
      <c r="G5418">
        <v>-46.30865</v>
      </c>
      <c r="H5418">
        <v>352.5</v>
      </c>
      <c r="I5418">
        <v>11.5</v>
      </c>
      <c r="J5418">
        <v>57.9</v>
      </c>
      <c r="K5418">
        <v>8.5756999999999994</v>
      </c>
      <c r="L5418">
        <v>-0.8</v>
      </c>
      <c r="M5418">
        <v>-1.4330000000000001E-2</v>
      </c>
      <c r="N5418">
        <v>415.4</v>
      </c>
      <c r="O5418">
        <v>27.2805</v>
      </c>
      <c r="P5418">
        <v>36.006300000000003</v>
      </c>
      <c r="Q5418">
        <v>72.3</v>
      </c>
      <c r="R5418">
        <v>404.24</v>
      </c>
    </row>
    <row r="5419" spans="1:18">
      <c r="A5419">
        <v>5418</v>
      </c>
      <c r="B5419">
        <v>207.00454999999999</v>
      </c>
      <c r="C5419">
        <v>27.1</v>
      </c>
      <c r="D5419">
        <v>1013.51</v>
      </c>
      <c r="E5419">
        <v>77.3</v>
      </c>
      <c r="F5419">
        <v>1.0862499999999999</v>
      </c>
      <c r="G5419">
        <v>-46.317590000000003</v>
      </c>
      <c r="H5419">
        <v>260.3</v>
      </c>
      <c r="I5419">
        <v>14.23</v>
      </c>
      <c r="J5419">
        <v>56.3</v>
      </c>
      <c r="K5419">
        <v>8.7581000000000007</v>
      </c>
      <c r="L5419">
        <v>-1</v>
      </c>
      <c r="M5419">
        <v>-1.436E-2</v>
      </c>
      <c r="N5419">
        <v>416</v>
      </c>
      <c r="O5419">
        <v>27.276700000000002</v>
      </c>
      <c r="P5419">
        <v>36.005299999999998</v>
      </c>
      <c r="Q5419">
        <v>73.5</v>
      </c>
      <c r="R5419">
        <v>403.83</v>
      </c>
    </row>
    <row r="5420" spans="1:18">
      <c r="A5420">
        <v>5419</v>
      </c>
      <c r="B5420">
        <v>207.00594000000001</v>
      </c>
      <c r="C5420">
        <v>27.1</v>
      </c>
      <c r="D5420">
        <v>1013.61</v>
      </c>
      <c r="E5420">
        <v>76.400000000000006</v>
      </c>
      <c r="F5420">
        <v>1.0843799999999999</v>
      </c>
      <c r="G5420">
        <v>-46.325470000000003</v>
      </c>
      <c r="H5420">
        <v>258.3</v>
      </c>
      <c r="I5420">
        <v>14.93</v>
      </c>
      <c r="J5420">
        <v>94.6</v>
      </c>
      <c r="K5420">
        <v>9.2698999999999998</v>
      </c>
      <c r="L5420">
        <v>-1.2</v>
      </c>
      <c r="M5420">
        <v>-1.4330000000000001E-2</v>
      </c>
      <c r="N5420">
        <v>415.6</v>
      </c>
      <c r="O5420">
        <v>27.283200000000001</v>
      </c>
      <c r="P5420">
        <v>36.009</v>
      </c>
      <c r="Q5420">
        <v>72.599999999999994</v>
      </c>
      <c r="R5420">
        <v>402.58</v>
      </c>
    </row>
    <row r="5421" spans="1:18">
      <c r="A5421">
        <v>5420</v>
      </c>
      <c r="B5421">
        <v>207.00801999999999</v>
      </c>
      <c r="C5421">
        <v>27</v>
      </c>
      <c r="D5421">
        <v>1013.61</v>
      </c>
      <c r="E5421">
        <v>76.599999999999994</v>
      </c>
      <c r="F5421">
        <v>1.08168</v>
      </c>
      <c r="G5421">
        <v>-46.337420000000002</v>
      </c>
      <c r="H5421">
        <v>257.60000000000002</v>
      </c>
      <c r="I5421">
        <v>14.96</v>
      </c>
      <c r="J5421">
        <v>91.6</v>
      </c>
      <c r="K5421">
        <v>9.2521000000000004</v>
      </c>
      <c r="L5421">
        <v>-1.7</v>
      </c>
      <c r="M5421">
        <v>-1.4330000000000001E-2</v>
      </c>
      <c r="N5421">
        <v>415.8</v>
      </c>
      <c r="O5421">
        <v>27.283799999999999</v>
      </c>
      <c r="P5421">
        <v>36.023899999999998</v>
      </c>
      <c r="Q5421">
        <v>74.099999999999994</v>
      </c>
      <c r="R5421">
        <v>402.08</v>
      </c>
    </row>
    <row r="5422" spans="1:18">
      <c r="A5422">
        <v>5421</v>
      </c>
      <c r="B5422">
        <v>207.00941</v>
      </c>
      <c r="C5422">
        <v>27</v>
      </c>
      <c r="D5422">
        <v>1013.71</v>
      </c>
      <c r="E5422">
        <v>77.3</v>
      </c>
      <c r="F5422">
        <v>1.0799099999999999</v>
      </c>
      <c r="G5422">
        <v>-46.345419999999997</v>
      </c>
      <c r="H5422">
        <v>256.8</v>
      </c>
      <c r="I5422">
        <v>14.85</v>
      </c>
      <c r="J5422">
        <v>89.5</v>
      </c>
      <c r="K5422">
        <v>9.1677</v>
      </c>
      <c r="L5422">
        <v>-1.2</v>
      </c>
      <c r="M5422">
        <v>-1.4330000000000001E-2</v>
      </c>
      <c r="N5422">
        <v>415.7</v>
      </c>
      <c r="O5422">
        <v>27.295100000000001</v>
      </c>
      <c r="P5422">
        <v>36.024500000000003</v>
      </c>
      <c r="Q5422">
        <v>73.8</v>
      </c>
      <c r="R5422">
        <v>404.18</v>
      </c>
    </row>
    <row r="5423" spans="1:18">
      <c r="A5423">
        <v>5422</v>
      </c>
      <c r="B5423">
        <v>207.01079999999999</v>
      </c>
      <c r="C5423">
        <v>27.1</v>
      </c>
      <c r="D5423">
        <v>1013.71</v>
      </c>
      <c r="E5423">
        <v>77.5</v>
      </c>
      <c r="F5423">
        <v>1.07803</v>
      </c>
      <c r="G5423">
        <v>-46.353389999999997</v>
      </c>
      <c r="H5423">
        <v>259.5</v>
      </c>
      <c r="I5423">
        <v>14.85</v>
      </c>
      <c r="J5423">
        <v>93.7</v>
      </c>
      <c r="K5423">
        <v>9.1746999999999996</v>
      </c>
      <c r="L5423">
        <v>-1.2</v>
      </c>
      <c r="M5423">
        <v>-1.436E-2</v>
      </c>
      <c r="N5423">
        <v>415.5</v>
      </c>
      <c r="O5423">
        <v>27.296099999999999</v>
      </c>
      <c r="P5423">
        <v>36.032400000000003</v>
      </c>
      <c r="Q5423">
        <v>74.8</v>
      </c>
      <c r="R5423">
        <v>401.69</v>
      </c>
    </row>
    <row r="5424" spans="1:18">
      <c r="A5424">
        <v>5423</v>
      </c>
      <c r="B5424">
        <v>207.01288</v>
      </c>
      <c r="C5424">
        <v>27</v>
      </c>
      <c r="D5424">
        <v>1013.71</v>
      </c>
      <c r="E5424">
        <v>77.5</v>
      </c>
      <c r="F5424">
        <v>1.07525</v>
      </c>
      <c r="G5424">
        <v>-46.36515</v>
      </c>
      <c r="H5424">
        <v>256</v>
      </c>
      <c r="I5424">
        <v>14.46</v>
      </c>
      <c r="J5424">
        <v>91.3</v>
      </c>
      <c r="K5424">
        <v>9.0791000000000004</v>
      </c>
      <c r="L5424">
        <v>-1</v>
      </c>
      <c r="M5424">
        <v>-1.4330000000000001E-2</v>
      </c>
      <c r="N5424">
        <v>415.7</v>
      </c>
      <c r="O5424">
        <v>27.2942</v>
      </c>
      <c r="P5424">
        <v>36.053899999999999</v>
      </c>
      <c r="Q5424">
        <v>81.2</v>
      </c>
      <c r="R5424">
        <v>401.16</v>
      </c>
    </row>
    <row r="5425" spans="1:18">
      <c r="A5425">
        <v>5424</v>
      </c>
      <c r="B5425">
        <v>207.01427000000001</v>
      </c>
      <c r="C5425">
        <v>27</v>
      </c>
      <c r="D5425">
        <v>1013.71</v>
      </c>
      <c r="E5425">
        <v>76.8</v>
      </c>
      <c r="F5425">
        <v>1.07338</v>
      </c>
      <c r="G5425">
        <v>-46.372909999999997</v>
      </c>
      <c r="H5425">
        <v>254.1</v>
      </c>
      <c r="I5425">
        <v>14.07</v>
      </c>
      <c r="J5425">
        <v>91.4</v>
      </c>
      <c r="K5425">
        <v>8.8764000000000003</v>
      </c>
      <c r="L5425">
        <v>-0.8</v>
      </c>
      <c r="M5425">
        <v>-1.436E-2</v>
      </c>
      <c r="N5425">
        <v>415.6</v>
      </c>
      <c r="O5425">
        <v>27.3018</v>
      </c>
      <c r="P5425">
        <v>36.059600000000003</v>
      </c>
      <c r="Q5425">
        <v>84.8</v>
      </c>
      <c r="R5425">
        <v>400.98</v>
      </c>
    </row>
    <row r="5426" spans="1:18">
      <c r="A5426">
        <v>5425</v>
      </c>
      <c r="B5426">
        <v>207.01566</v>
      </c>
      <c r="C5426">
        <v>27</v>
      </c>
      <c r="D5426">
        <v>1013.81</v>
      </c>
      <c r="E5426">
        <v>76.900000000000006</v>
      </c>
      <c r="F5426">
        <v>1.07141</v>
      </c>
      <c r="G5426">
        <v>-46.380490000000002</v>
      </c>
      <c r="H5426">
        <v>255</v>
      </c>
      <c r="I5426">
        <v>14.17</v>
      </c>
      <c r="J5426">
        <v>91.5</v>
      </c>
      <c r="K5426">
        <v>8.8354999999999997</v>
      </c>
      <c r="L5426">
        <v>-0.5</v>
      </c>
      <c r="M5426">
        <v>-1.4330000000000001E-2</v>
      </c>
      <c r="N5426">
        <v>415.5</v>
      </c>
      <c r="O5426">
        <v>27.266500000000001</v>
      </c>
      <c r="P5426">
        <v>36.083500000000001</v>
      </c>
      <c r="Q5426">
        <v>101.9</v>
      </c>
      <c r="R5426">
        <v>400.49</v>
      </c>
    </row>
    <row r="5427" spans="1:18">
      <c r="A5427">
        <v>5426</v>
      </c>
      <c r="B5427">
        <v>207.01774</v>
      </c>
      <c r="C5427">
        <v>27</v>
      </c>
      <c r="D5427">
        <v>1013.81</v>
      </c>
      <c r="E5427">
        <v>77.599999999999994</v>
      </c>
      <c r="F5427">
        <v>1.06854</v>
      </c>
      <c r="G5427">
        <v>-46.391680000000001</v>
      </c>
      <c r="H5427">
        <v>258.3</v>
      </c>
      <c r="I5427">
        <v>13.8</v>
      </c>
      <c r="J5427">
        <v>92.7</v>
      </c>
      <c r="K5427">
        <v>8.7439999999999998</v>
      </c>
      <c r="L5427">
        <v>-0.5</v>
      </c>
      <c r="M5427">
        <v>-1.43E-2</v>
      </c>
      <c r="N5427">
        <v>415.4</v>
      </c>
      <c r="O5427">
        <v>27.2119</v>
      </c>
      <c r="P5427">
        <v>36.1053</v>
      </c>
      <c r="Q5427">
        <v>119</v>
      </c>
      <c r="R5427">
        <v>399.93</v>
      </c>
    </row>
    <row r="5428" spans="1:18">
      <c r="A5428">
        <v>5427</v>
      </c>
      <c r="B5428">
        <v>207.01912999999999</v>
      </c>
      <c r="C5428">
        <v>27</v>
      </c>
      <c r="D5428">
        <v>1013.81</v>
      </c>
      <c r="E5428">
        <v>78.3</v>
      </c>
      <c r="F5428">
        <v>1.0665500000000001</v>
      </c>
      <c r="G5428">
        <v>-46.398960000000002</v>
      </c>
      <c r="H5428">
        <v>255.9</v>
      </c>
      <c r="I5428">
        <v>14.09</v>
      </c>
      <c r="J5428">
        <v>89.5</v>
      </c>
      <c r="K5428">
        <v>9.5692000000000004</v>
      </c>
      <c r="L5428">
        <v>-0.7</v>
      </c>
      <c r="M5428">
        <v>-1.436E-2</v>
      </c>
      <c r="N5428">
        <v>415.2</v>
      </c>
      <c r="O5428">
        <v>27.150400000000001</v>
      </c>
      <c r="P5428">
        <v>36.126600000000003</v>
      </c>
      <c r="Q5428">
        <v>146.4</v>
      </c>
      <c r="R5428">
        <v>400.97</v>
      </c>
    </row>
    <row r="5429" spans="1:18">
      <c r="A5429">
        <v>5428</v>
      </c>
      <c r="B5429">
        <v>207.02122</v>
      </c>
      <c r="C5429">
        <v>27</v>
      </c>
      <c r="D5429">
        <v>1013.91</v>
      </c>
      <c r="E5429">
        <v>77.599999999999994</v>
      </c>
      <c r="F5429">
        <v>1.0639400000000001</v>
      </c>
      <c r="G5429">
        <v>-46.409869999999998</v>
      </c>
      <c r="H5429">
        <v>256.3</v>
      </c>
      <c r="I5429">
        <v>13.48</v>
      </c>
      <c r="J5429">
        <v>94.2</v>
      </c>
      <c r="K5429">
        <v>8.5709</v>
      </c>
      <c r="L5429">
        <v>-0.5</v>
      </c>
      <c r="M5429">
        <v>-1.43E-2</v>
      </c>
      <c r="N5429">
        <v>415.7</v>
      </c>
      <c r="O5429">
        <v>27.129100000000001</v>
      </c>
      <c r="P5429">
        <v>36.132800000000003</v>
      </c>
      <c r="Q5429">
        <v>153.19999999999999</v>
      </c>
      <c r="R5429">
        <v>401.22</v>
      </c>
    </row>
    <row r="5430" spans="1:18">
      <c r="A5430">
        <v>5429</v>
      </c>
      <c r="B5430">
        <v>207.02260000000001</v>
      </c>
      <c r="C5430">
        <v>27</v>
      </c>
      <c r="D5430">
        <v>1014.01</v>
      </c>
      <c r="E5430">
        <v>77.900000000000006</v>
      </c>
      <c r="F5430">
        <v>1.0622</v>
      </c>
      <c r="G5430">
        <v>-46.417169999999999</v>
      </c>
      <c r="H5430">
        <v>257.89999999999998</v>
      </c>
      <c r="I5430">
        <v>13.6</v>
      </c>
      <c r="J5430">
        <v>92.6</v>
      </c>
      <c r="K5430">
        <v>8.5184999999999995</v>
      </c>
      <c r="L5430">
        <v>-0.3</v>
      </c>
      <c r="M5430">
        <v>-1.436E-2</v>
      </c>
      <c r="N5430">
        <v>417.1</v>
      </c>
      <c r="O5430">
        <v>27.1309</v>
      </c>
      <c r="P5430">
        <v>36.132899999999999</v>
      </c>
      <c r="Q5430">
        <v>153.80000000000001</v>
      </c>
      <c r="R5430">
        <v>400.73</v>
      </c>
    </row>
    <row r="5431" spans="1:18">
      <c r="A5431">
        <v>5430</v>
      </c>
      <c r="B5431">
        <v>207.02399</v>
      </c>
      <c r="C5431">
        <v>27</v>
      </c>
      <c r="D5431">
        <v>1013.91</v>
      </c>
      <c r="E5431">
        <v>78</v>
      </c>
      <c r="F5431">
        <v>1.06053</v>
      </c>
      <c r="G5431">
        <v>-46.424059999999997</v>
      </c>
      <c r="H5431">
        <v>256.60000000000002</v>
      </c>
      <c r="I5431">
        <v>11.6</v>
      </c>
      <c r="J5431">
        <v>90.1</v>
      </c>
      <c r="K5431">
        <v>7.4180999999999999</v>
      </c>
      <c r="L5431">
        <v>-0.6</v>
      </c>
      <c r="M5431">
        <v>-1.436E-2</v>
      </c>
      <c r="N5431">
        <v>418.8</v>
      </c>
      <c r="O5431">
        <v>27.1221</v>
      </c>
      <c r="P5431">
        <v>36.136099999999999</v>
      </c>
      <c r="Q5431">
        <v>155.6</v>
      </c>
      <c r="R5431">
        <v>400.99</v>
      </c>
    </row>
    <row r="5432" spans="1:18">
      <c r="A5432">
        <v>5431</v>
      </c>
      <c r="B5432">
        <v>207.02608000000001</v>
      </c>
      <c r="C5432">
        <v>27.1</v>
      </c>
      <c r="D5432">
        <v>1013.91</v>
      </c>
      <c r="E5432">
        <v>78</v>
      </c>
      <c r="F5432">
        <v>1.0618099999999999</v>
      </c>
      <c r="G5432">
        <v>-46.431100000000001</v>
      </c>
      <c r="H5432">
        <v>315.10000000000002</v>
      </c>
      <c r="I5432">
        <v>5.68</v>
      </c>
      <c r="J5432">
        <v>129.9</v>
      </c>
      <c r="K5432">
        <v>6.8417000000000003</v>
      </c>
      <c r="L5432">
        <v>0.1</v>
      </c>
      <c r="M5432">
        <v>-1.4330000000000001E-2</v>
      </c>
      <c r="N5432">
        <v>416.6</v>
      </c>
      <c r="O5432">
        <v>27.141500000000001</v>
      </c>
      <c r="P5432">
        <v>36.131900000000002</v>
      </c>
      <c r="Q5432">
        <v>157.4</v>
      </c>
      <c r="R5432">
        <v>407.07</v>
      </c>
    </row>
    <row r="5433" spans="1:18">
      <c r="A5433">
        <v>5432</v>
      </c>
      <c r="B5433">
        <v>207.02746999999999</v>
      </c>
      <c r="C5433">
        <v>27</v>
      </c>
      <c r="D5433">
        <v>1013.81</v>
      </c>
      <c r="E5433">
        <v>77.2</v>
      </c>
      <c r="F5433">
        <v>1.0627200000000001</v>
      </c>
      <c r="G5433">
        <v>-46.43242</v>
      </c>
      <c r="H5433">
        <v>298.39999999999998</v>
      </c>
      <c r="I5433">
        <v>2.98</v>
      </c>
      <c r="J5433">
        <v>121.9</v>
      </c>
      <c r="K5433">
        <v>10.0267</v>
      </c>
      <c r="L5433">
        <v>0</v>
      </c>
      <c r="M5433">
        <v>-1.436E-2</v>
      </c>
      <c r="N5433">
        <v>416.7</v>
      </c>
      <c r="O5433">
        <v>27.141300000000001</v>
      </c>
      <c r="P5433">
        <v>36.131300000000003</v>
      </c>
      <c r="Q5433">
        <v>153.5</v>
      </c>
      <c r="R5433">
        <v>407.07</v>
      </c>
    </row>
    <row r="5434" spans="1:18">
      <c r="A5434">
        <v>5433</v>
      </c>
      <c r="B5434">
        <v>207.02885000000001</v>
      </c>
      <c r="C5434">
        <v>27</v>
      </c>
      <c r="D5434">
        <v>1013.91</v>
      </c>
      <c r="E5434">
        <v>77.5</v>
      </c>
      <c r="F5434">
        <v>1.06318</v>
      </c>
      <c r="G5434">
        <v>-46.43365</v>
      </c>
      <c r="H5434">
        <v>300.2</v>
      </c>
      <c r="I5434">
        <v>0.65</v>
      </c>
      <c r="J5434">
        <v>163.69999999999999</v>
      </c>
      <c r="K5434">
        <v>7.5640000000000001</v>
      </c>
      <c r="L5434">
        <v>0.3</v>
      </c>
      <c r="M5434">
        <v>-1.438E-2</v>
      </c>
      <c r="N5434">
        <v>416.3</v>
      </c>
      <c r="O5434">
        <v>27.1389</v>
      </c>
      <c r="P5434">
        <v>36.130800000000001</v>
      </c>
      <c r="Q5434">
        <v>154</v>
      </c>
      <c r="R5434">
        <v>406.12</v>
      </c>
    </row>
    <row r="5435" spans="1:18">
      <c r="A5435">
        <v>5434</v>
      </c>
      <c r="B5435">
        <v>207.03093999999999</v>
      </c>
      <c r="C5435">
        <v>27.1</v>
      </c>
      <c r="D5435">
        <v>1014.01</v>
      </c>
      <c r="E5435">
        <v>77.400000000000006</v>
      </c>
      <c r="F5435">
        <v>1.06192</v>
      </c>
      <c r="G5435">
        <v>-46.432000000000002</v>
      </c>
      <c r="H5435">
        <v>110.6</v>
      </c>
      <c r="I5435">
        <v>3.77</v>
      </c>
      <c r="J5435">
        <v>79.7</v>
      </c>
      <c r="K5435">
        <v>7.6681999999999997</v>
      </c>
      <c r="L5435">
        <v>0.3</v>
      </c>
      <c r="M5435">
        <v>-1.4330000000000001E-2</v>
      </c>
      <c r="N5435">
        <v>417.5</v>
      </c>
      <c r="O5435">
        <v>27.129000000000001</v>
      </c>
      <c r="P5435">
        <v>36.1327</v>
      </c>
      <c r="Q5435">
        <v>152</v>
      </c>
      <c r="R5435">
        <v>409.11</v>
      </c>
    </row>
    <row r="5436" spans="1:18">
      <c r="A5436">
        <v>5435</v>
      </c>
      <c r="B5436">
        <v>207.03233</v>
      </c>
      <c r="C5436">
        <v>27</v>
      </c>
      <c r="D5436">
        <v>1014.01</v>
      </c>
      <c r="E5436">
        <v>77</v>
      </c>
      <c r="F5436">
        <v>1.0613300000000001</v>
      </c>
      <c r="G5436">
        <v>-46.430979999999998</v>
      </c>
      <c r="H5436">
        <v>121.4</v>
      </c>
      <c r="I5436">
        <v>3.15</v>
      </c>
      <c r="J5436">
        <v>87.9</v>
      </c>
      <c r="K5436">
        <v>7.6116999999999999</v>
      </c>
      <c r="L5436">
        <v>0</v>
      </c>
      <c r="M5436">
        <v>-1.438E-2</v>
      </c>
      <c r="N5436">
        <v>419.3</v>
      </c>
      <c r="O5436">
        <v>27.121500000000001</v>
      </c>
      <c r="P5436">
        <v>36.135899999999999</v>
      </c>
      <c r="Q5436">
        <v>162.30000000000001</v>
      </c>
      <c r="R5436">
        <v>411.92</v>
      </c>
    </row>
    <row r="5437" spans="1:18">
      <c r="A5437">
        <v>5436</v>
      </c>
      <c r="B5437">
        <v>207.03371999999999</v>
      </c>
      <c r="C5437">
        <v>27</v>
      </c>
      <c r="D5437">
        <v>1014.01</v>
      </c>
      <c r="E5437">
        <v>77.599999999999994</v>
      </c>
      <c r="F5437">
        <v>1.0606500000000001</v>
      </c>
      <c r="G5437">
        <v>-46.42953</v>
      </c>
      <c r="H5437">
        <v>120.1</v>
      </c>
      <c r="I5437">
        <v>1.63</v>
      </c>
      <c r="J5437">
        <v>92.7</v>
      </c>
      <c r="K5437">
        <v>8.8056999999999999</v>
      </c>
      <c r="L5437">
        <v>0.1</v>
      </c>
      <c r="M5437">
        <v>-1.438E-2</v>
      </c>
      <c r="N5437">
        <v>426</v>
      </c>
      <c r="O5437">
        <v>27.117899999999999</v>
      </c>
      <c r="P5437">
        <v>36.138199999999998</v>
      </c>
      <c r="Q5437">
        <v>160.19999999999999</v>
      </c>
      <c r="R5437">
        <v>413.51</v>
      </c>
    </row>
    <row r="5438" spans="1:18">
      <c r="A5438">
        <v>5437</v>
      </c>
      <c r="B5438">
        <v>207.03579999999999</v>
      </c>
      <c r="C5438">
        <v>27</v>
      </c>
      <c r="D5438">
        <v>1014.11</v>
      </c>
      <c r="E5438">
        <v>77.8</v>
      </c>
      <c r="F5438">
        <v>1.0603899999999999</v>
      </c>
      <c r="G5438">
        <v>-46.429209999999998</v>
      </c>
      <c r="H5438">
        <v>86.9</v>
      </c>
      <c r="I5438">
        <v>0.31</v>
      </c>
      <c r="J5438">
        <v>68.5</v>
      </c>
      <c r="K5438">
        <v>8.2103999999999999</v>
      </c>
      <c r="L5438">
        <v>0</v>
      </c>
      <c r="M5438">
        <v>-1.438E-2</v>
      </c>
      <c r="N5438">
        <v>428</v>
      </c>
      <c r="O5438">
        <v>27.119199999999999</v>
      </c>
      <c r="P5438">
        <v>36.1387</v>
      </c>
      <c r="Q5438">
        <v>165.1</v>
      </c>
      <c r="R5438">
        <v>412.9</v>
      </c>
    </row>
    <row r="5439" spans="1:18">
      <c r="A5439">
        <v>5438</v>
      </c>
      <c r="B5439">
        <v>207.03719000000001</v>
      </c>
      <c r="C5439">
        <v>27</v>
      </c>
      <c r="D5439">
        <v>1014.01</v>
      </c>
      <c r="E5439">
        <v>77.8</v>
      </c>
      <c r="F5439">
        <v>1.06063</v>
      </c>
      <c r="G5439">
        <v>-46.429090000000002</v>
      </c>
      <c r="H5439">
        <v>124.8</v>
      </c>
      <c r="I5439">
        <v>0.37</v>
      </c>
      <c r="J5439">
        <v>109.1</v>
      </c>
      <c r="K5439">
        <v>8.2228999999999992</v>
      </c>
      <c r="L5439">
        <v>-0.5</v>
      </c>
      <c r="M5439">
        <v>-1.43E-2</v>
      </c>
      <c r="N5439">
        <v>426</v>
      </c>
      <c r="O5439">
        <v>27.115500000000001</v>
      </c>
      <c r="P5439">
        <v>36.140099999999997</v>
      </c>
      <c r="Q5439">
        <v>166.3</v>
      </c>
      <c r="R5439">
        <v>412.75</v>
      </c>
    </row>
    <row r="5440" spans="1:18">
      <c r="A5440">
        <v>5439</v>
      </c>
      <c r="B5440">
        <v>207.03926999999999</v>
      </c>
      <c r="C5440">
        <v>27.1</v>
      </c>
      <c r="D5440">
        <v>1014.01</v>
      </c>
      <c r="E5440">
        <v>78.8</v>
      </c>
      <c r="F5440">
        <v>1.0606899999999999</v>
      </c>
      <c r="G5440">
        <v>-46.42906</v>
      </c>
      <c r="H5440">
        <v>36.299999999999997</v>
      </c>
      <c r="I5440">
        <v>0.28999999999999998</v>
      </c>
      <c r="J5440">
        <v>94.6</v>
      </c>
      <c r="K5440">
        <v>7.3289999999999997</v>
      </c>
      <c r="L5440">
        <v>-0.8</v>
      </c>
      <c r="M5440">
        <v>-1.438E-2</v>
      </c>
      <c r="N5440">
        <v>428.5</v>
      </c>
      <c r="O5440">
        <v>27.110499999999998</v>
      </c>
      <c r="P5440">
        <v>36.141300000000001</v>
      </c>
      <c r="Q5440">
        <v>166.6</v>
      </c>
      <c r="R5440">
        <v>413.08</v>
      </c>
    </row>
    <row r="5441" spans="1:18">
      <c r="A5441">
        <v>5440</v>
      </c>
      <c r="B5441">
        <v>207.04066</v>
      </c>
      <c r="C5441">
        <v>27</v>
      </c>
      <c r="D5441">
        <v>1014.01</v>
      </c>
      <c r="E5441">
        <v>78.099999999999994</v>
      </c>
      <c r="F5441">
        <v>1.06071</v>
      </c>
      <c r="G5441">
        <v>-46.42906</v>
      </c>
      <c r="H5441">
        <v>78.400000000000006</v>
      </c>
      <c r="I5441">
        <v>0.56000000000000005</v>
      </c>
      <c r="J5441">
        <v>93.7</v>
      </c>
      <c r="K5441">
        <v>7.843</v>
      </c>
      <c r="L5441">
        <v>-0.2</v>
      </c>
      <c r="M5441">
        <v>-1.43E-2</v>
      </c>
      <c r="N5441">
        <v>420.2</v>
      </c>
      <c r="O5441">
        <v>27.1113</v>
      </c>
      <c r="P5441">
        <v>36.140700000000002</v>
      </c>
      <c r="Q5441">
        <v>166.6</v>
      </c>
      <c r="R5441">
        <v>412.88</v>
      </c>
    </row>
    <row r="5442" spans="1:18">
      <c r="A5442">
        <v>5441</v>
      </c>
      <c r="B5442">
        <v>207.04204999999999</v>
      </c>
      <c r="C5442">
        <v>27</v>
      </c>
      <c r="D5442">
        <v>1014.01</v>
      </c>
      <c r="E5442">
        <v>78.7</v>
      </c>
      <c r="F5442">
        <v>1.06071</v>
      </c>
      <c r="G5442">
        <v>-46.42906</v>
      </c>
      <c r="H5442">
        <v>94.2</v>
      </c>
      <c r="I5442">
        <v>0.08</v>
      </c>
      <c r="J5442">
        <v>92.4</v>
      </c>
      <c r="K5442">
        <v>8.0375999999999994</v>
      </c>
      <c r="L5442">
        <v>-0.6</v>
      </c>
      <c r="M5442">
        <v>-1.4330000000000001E-2</v>
      </c>
      <c r="N5442">
        <v>419.4</v>
      </c>
      <c r="O5442">
        <v>27.107900000000001</v>
      </c>
      <c r="P5442">
        <v>36.140599999999999</v>
      </c>
      <c r="Q5442">
        <v>163.6</v>
      </c>
      <c r="R5442">
        <v>412.84</v>
      </c>
    </row>
    <row r="5443" spans="1:18">
      <c r="A5443">
        <v>5442</v>
      </c>
      <c r="B5443">
        <v>207.04413</v>
      </c>
      <c r="C5443">
        <v>27</v>
      </c>
      <c r="D5443">
        <v>1014.01</v>
      </c>
      <c r="E5443">
        <v>78.900000000000006</v>
      </c>
      <c r="F5443">
        <v>1.06071</v>
      </c>
      <c r="G5443">
        <v>-46.429049999999997</v>
      </c>
      <c r="H5443">
        <v>109.7</v>
      </c>
      <c r="I5443">
        <v>0.28999999999999998</v>
      </c>
      <c r="J5443">
        <v>94.1</v>
      </c>
      <c r="K5443">
        <v>7.9526000000000003</v>
      </c>
      <c r="L5443">
        <v>-0.8</v>
      </c>
      <c r="M5443">
        <v>-1.436E-2</v>
      </c>
      <c r="N5443">
        <v>424.1</v>
      </c>
      <c r="O5443">
        <v>27.1111</v>
      </c>
      <c r="P5443">
        <v>36.140799999999999</v>
      </c>
      <c r="Q5443">
        <v>163.80000000000001</v>
      </c>
      <c r="R5443">
        <v>412.91</v>
      </c>
    </row>
    <row r="5444" spans="1:18">
      <c r="A5444">
        <v>5443</v>
      </c>
      <c r="B5444">
        <v>207.04691</v>
      </c>
      <c r="C5444">
        <v>27</v>
      </c>
      <c r="D5444">
        <v>1014.11</v>
      </c>
      <c r="E5444">
        <v>79.3</v>
      </c>
      <c r="F5444">
        <v>1.06064</v>
      </c>
      <c r="G5444">
        <v>-46.428620000000002</v>
      </c>
      <c r="H5444">
        <v>50.6</v>
      </c>
      <c r="I5444">
        <v>0.53</v>
      </c>
      <c r="J5444">
        <v>96.7</v>
      </c>
      <c r="K5444">
        <v>8.3223000000000003</v>
      </c>
      <c r="L5444">
        <v>-0.1</v>
      </c>
      <c r="M5444">
        <v>-1.43E-2</v>
      </c>
      <c r="N5444">
        <v>439.5</v>
      </c>
      <c r="O5444">
        <v>27.103200000000001</v>
      </c>
      <c r="P5444">
        <v>36.143999999999998</v>
      </c>
      <c r="Q5444">
        <v>167.8</v>
      </c>
      <c r="R5444">
        <v>422.44</v>
      </c>
    </row>
    <row r="5445" spans="1:18">
      <c r="A5445">
        <v>5444</v>
      </c>
      <c r="B5445">
        <v>207.04899</v>
      </c>
      <c r="C5445">
        <v>27</v>
      </c>
      <c r="D5445">
        <v>1014.01</v>
      </c>
      <c r="E5445">
        <v>79.900000000000006</v>
      </c>
      <c r="F5445">
        <v>1.0605599999999999</v>
      </c>
      <c r="G5445">
        <v>-46.42821</v>
      </c>
      <c r="H5445">
        <v>350</v>
      </c>
      <c r="I5445">
        <v>7.0000000000000007E-2</v>
      </c>
      <c r="J5445">
        <v>91.9</v>
      </c>
      <c r="K5445">
        <v>8.3392999999999997</v>
      </c>
      <c r="L5445">
        <v>-0.2</v>
      </c>
      <c r="M5445">
        <v>-1.43E-2</v>
      </c>
      <c r="N5445">
        <v>438</v>
      </c>
      <c r="O5445">
        <v>27.102599999999999</v>
      </c>
      <c r="P5445">
        <v>36.144300000000001</v>
      </c>
      <c r="Q5445">
        <v>170</v>
      </c>
      <c r="R5445">
        <v>424.09</v>
      </c>
    </row>
    <row r="5446" spans="1:18">
      <c r="A5446">
        <v>5445</v>
      </c>
      <c r="B5446">
        <v>207.05037999999999</v>
      </c>
      <c r="C5446">
        <v>27</v>
      </c>
      <c r="D5446">
        <v>1014.01</v>
      </c>
      <c r="E5446">
        <v>79.400000000000006</v>
      </c>
      <c r="F5446">
        <v>1.0605100000000001</v>
      </c>
      <c r="G5446">
        <v>-46.42794</v>
      </c>
      <c r="H5446">
        <v>68.900000000000006</v>
      </c>
      <c r="I5446">
        <v>0.62</v>
      </c>
      <c r="J5446">
        <v>93.1</v>
      </c>
      <c r="K5446">
        <v>7.1882000000000001</v>
      </c>
      <c r="L5446">
        <v>-0.7</v>
      </c>
      <c r="M5446">
        <v>-1.436E-2</v>
      </c>
      <c r="N5446">
        <v>439.7</v>
      </c>
      <c r="O5446">
        <v>27.102599999999999</v>
      </c>
      <c r="P5446">
        <v>36.143700000000003</v>
      </c>
      <c r="Q5446">
        <v>170.3</v>
      </c>
      <c r="R5446">
        <v>416.8</v>
      </c>
    </row>
    <row r="5447" spans="1:18">
      <c r="A5447">
        <v>5446</v>
      </c>
      <c r="B5447">
        <v>207.05247</v>
      </c>
      <c r="C5447">
        <v>27</v>
      </c>
      <c r="D5447">
        <v>1014.21</v>
      </c>
      <c r="E5447">
        <v>79.900000000000006</v>
      </c>
      <c r="F5447">
        <v>1.06044</v>
      </c>
      <c r="G5447">
        <v>-46.427520000000001</v>
      </c>
      <c r="H5447">
        <v>152.19999999999999</v>
      </c>
      <c r="I5447">
        <v>0.65</v>
      </c>
      <c r="J5447">
        <v>87.4</v>
      </c>
      <c r="K5447">
        <v>7.9101999999999997</v>
      </c>
      <c r="L5447">
        <v>-0.2</v>
      </c>
      <c r="M5447">
        <v>-1.43E-2</v>
      </c>
      <c r="N5447">
        <v>436.6</v>
      </c>
      <c r="O5447">
        <v>27.1023</v>
      </c>
      <c r="P5447">
        <v>36.143500000000003</v>
      </c>
      <c r="Q5447">
        <v>170.3</v>
      </c>
      <c r="R5447">
        <v>417.99</v>
      </c>
    </row>
    <row r="5448" spans="1:18">
      <c r="A5448">
        <v>5447</v>
      </c>
      <c r="B5448">
        <v>207.05385000000001</v>
      </c>
      <c r="C5448">
        <v>26.9</v>
      </c>
      <c r="D5448">
        <v>1014.11</v>
      </c>
      <c r="E5448">
        <v>79.099999999999994</v>
      </c>
      <c r="F5448">
        <v>1.0604100000000001</v>
      </c>
      <c r="G5448">
        <v>-46.427250000000001</v>
      </c>
      <c r="H5448">
        <v>173.9</v>
      </c>
      <c r="I5448">
        <v>1.26</v>
      </c>
      <c r="J5448">
        <v>85.4</v>
      </c>
      <c r="K5448">
        <v>8.625</v>
      </c>
      <c r="L5448">
        <v>-0.7</v>
      </c>
      <c r="M5448">
        <v>-1.436E-2</v>
      </c>
      <c r="N5448">
        <v>426.8</v>
      </c>
      <c r="O5448">
        <v>27.101700000000001</v>
      </c>
      <c r="P5448">
        <v>36.145800000000001</v>
      </c>
      <c r="Q5448">
        <v>171.8</v>
      </c>
      <c r="R5448">
        <v>411.35</v>
      </c>
    </row>
    <row r="5449" spans="1:18">
      <c r="A5449">
        <v>5448</v>
      </c>
      <c r="B5449">
        <v>207.05524</v>
      </c>
      <c r="C5449">
        <v>26.9</v>
      </c>
      <c r="D5449">
        <v>1014.01</v>
      </c>
      <c r="E5449">
        <v>79</v>
      </c>
      <c r="F5449">
        <v>1.06036</v>
      </c>
      <c r="G5449">
        <v>-46.42698</v>
      </c>
      <c r="H5449">
        <v>123.3</v>
      </c>
      <c r="I5449">
        <v>0.73</v>
      </c>
      <c r="J5449">
        <v>90.7</v>
      </c>
      <c r="K5449">
        <v>7.7942999999999998</v>
      </c>
      <c r="L5449">
        <v>-0.7</v>
      </c>
      <c r="M5449">
        <v>-1.4330000000000001E-2</v>
      </c>
      <c r="N5449">
        <v>428.2</v>
      </c>
      <c r="O5449">
        <v>27.0989</v>
      </c>
      <c r="P5449">
        <v>36.146799999999999</v>
      </c>
      <c r="Q5449">
        <v>178.5</v>
      </c>
      <c r="R5449">
        <v>422.63</v>
      </c>
    </row>
    <row r="5450" spans="1:18">
      <c r="A5450">
        <v>5449</v>
      </c>
      <c r="B5450">
        <v>207.05733000000001</v>
      </c>
      <c r="C5450">
        <v>26.9</v>
      </c>
      <c r="D5450">
        <v>1014.11</v>
      </c>
      <c r="E5450">
        <v>78.3</v>
      </c>
      <c r="F5450">
        <v>1.06027</v>
      </c>
      <c r="G5450">
        <v>-46.426549999999999</v>
      </c>
      <c r="H5450">
        <v>75.7</v>
      </c>
      <c r="I5450">
        <v>0.8</v>
      </c>
      <c r="J5450">
        <v>93.6</v>
      </c>
      <c r="K5450">
        <v>8.18</v>
      </c>
      <c r="L5450">
        <v>-0.6</v>
      </c>
      <c r="M5450">
        <v>-1.438E-2</v>
      </c>
      <c r="N5450">
        <v>438.9</v>
      </c>
      <c r="O5450">
        <v>27.105499999999999</v>
      </c>
      <c r="P5450">
        <v>36.144399999999997</v>
      </c>
      <c r="Q5450">
        <v>169</v>
      </c>
      <c r="R5450">
        <v>420.58</v>
      </c>
    </row>
    <row r="5451" spans="1:18">
      <c r="A5451">
        <v>5450</v>
      </c>
      <c r="B5451">
        <v>207.05871999999999</v>
      </c>
      <c r="C5451">
        <v>27</v>
      </c>
      <c r="D5451">
        <v>1014.21</v>
      </c>
      <c r="E5451">
        <v>79.3</v>
      </c>
      <c r="F5451">
        <v>1.06023</v>
      </c>
      <c r="G5451">
        <v>-46.426299999999998</v>
      </c>
      <c r="H5451">
        <v>173.8</v>
      </c>
      <c r="I5451">
        <v>0.79</v>
      </c>
      <c r="J5451">
        <v>87</v>
      </c>
      <c r="K5451">
        <v>7.9851000000000001</v>
      </c>
      <c r="L5451">
        <v>-0.1</v>
      </c>
      <c r="M5451">
        <v>-1.43E-2</v>
      </c>
      <c r="N5451">
        <v>427.5</v>
      </c>
      <c r="O5451">
        <v>27.1069</v>
      </c>
      <c r="P5451">
        <v>36.143900000000002</v>
      </c>
      <c r="Q5451">
        <v>169</v>
      </c>
      <c r="R5451">
        <v>415.83</v>
      </c>
    </row>
    <row r="5452" spans="1:18">
      <c r="A5452">
        <v>5451</v>
      </c>
      <c r="B5452">
        <v>207.06010000000001</v>
      </c>
      <c r="C5452">
        <v>27</v>
      </c>
      <c r="D5452">
        <v>1014.11</v>
      </c>
      <c r="E5452">
        <v>78.8</v>
      </c>
      <c r="F5452">
        <v>1.06019</v>
      </c>
      <c r="G5452">
        <v>-46.426029999999997</v>
      </c>
      <c r="H5452">
        <v>127.8</v>
      </c>
      <c r="I5452">
        <v>0.44</v>
      </c>
      <c r="J5452">
        <v>89.1</v>
      </c>
      <c r="K5452">
        <v>7.9215</v>
      </c>
      <c r="L5452">
        <v>-0.6</v>
      </c>
      <c r="M5452">
        <v>-1.4330000000000001E-2</v>
      </c>
      <c r="N5452">
        <v>420.8</v>
      </c>
      <c r="O5452">
        <v>27.112500000000001</v>
      </c>
      <c r="P5452">
        <v>36.140700000000002</v>
      </c>
      <c r="Q5452">
        <v>164.8</v>
      </c>
      <c r="R5452">
        <v>418.72</v>
      </c>
    </row>
    <row r="5453" spans="1:18">
      <c r="A5453">
        <v>5452</v>
      </c>
      <c r="B5453">
        <v>207.06218999999999</v>
      </c>
      <c r="C5453">
        <v>27</v>
      </c>
      <c r="D5453">
        <v>1014.11</v>
      </c>
      <c r="E5453">
        <v>78.8</v>
      </c>
      <c r="F5453">
        <v>1.06019</v>
      </c>
      <c r="G5453">
        <v>-46.426029999999997</v>
      </c>
      <c r="H5453">
        <v>50.8</v>
      </c>
      <c r="I5453">
        <v>0.45</v>
      </c>
      <c r="J5453">
        <v>107.3</v>
      </c>
      <c r="K5453">
        <v>7.4013</v>
      </c>
      <c r="L5453">
        <v>-0.8</v>
      </c>
      <c r="M5453">
        <v>-1.436E-2</v>
      </c>
      <c r="N5453">
        <v>429.3</v>
      </c>
      <c r="O5453">
        <v>27.104600000000001</v>
      </c>
      <c r="P5453">
        <v>36.145499999999998</v>
      </c>
      <c r="Q5453">
        <v>168.1</v>
      </c>
      <c r="R5453">
        <v>420.19</v>
      </c>
    </row>
    <row r="5454" spans="1:18">
      <c r="A5454">
        <v>5453</v>
      </c>
      <c r="B5454">
        <v>207.06358</v>
      </c>
      <c r="C5454">
        <v>26.9</v>
      </c>
      <c r="D5454">
        <v>1014.31</v>
      </c>
      <c r="E5454">
        <v>78.7</v>
      </c>
      <c r="F5454">
        <v>1.06019</v>
      </c>
      <c r="G5454">
        <v>-46.426009999999998</v>
      </c>
      <c r="H5454">
        <v>305.39999999999998</v>
      </c>
      <c r="I5454">
        <v>0.47</v>
      </c>
      <c r="J5454">
        <v>88.9</v>
      </c>
      <c r="K5454">
        <v>8.5883000000000003</v>
      </c>
      <c r="L5454">
        <v>-0.3</v>
      </c>
      <c r="M5454">
        <v>-1.43E-2</v>
      </c>
      <c r="N5454">
        <v>422.8</v>
      </c>
      <c r="O5454">
        <v>27.111899999999999</v>
      </c>
      <c r="P5454">
        <v>36.143799999999999</v>
      </c>
      <c r="Q5454">
        <v>168.4</v>
      </c>
      <c r="R5454">
        <v>419.99</v>
      </c>
    </row>
    <row r="5455" spans="1:18">
      <c r="A5455">
        <v>5454</v>
      </c>
      <c r="B5455">
        <v>207.06704999999999</v>
      </c>
      <c r="C5455">
        <v>27</v>
      </c>
      <c r="D5455">
        <v>1014.21</v>
      </c>
      <c r="E5455">
        <v>78.7</v>
      </c>
      <c r="F5455">
        <v>1.06019</v>
      </c>
      <c r="G5455">
        <v>-46.426009999999998</v>
      </c>
      <c r="H5455">
        <v>314.2</v>
      </c>
      <c r="I5455">
        <v>0.46</v>
      </c>
      <c r="J5455">
        <v>91.2</v>
      </c>
      <c r="K5455">
        <v>8.0433000000000003</v>
      </c>
      <c r="L5455">
        <v>-1</v>
      </c>
      <c r="M5455">
        <v>-1.438E-2</v>
      </c>
      <c r="N5455">
        <v>428.3</v>
      </c>
      <c r="O5455">
        <v>27.107199999999999</v>
      </c>
      <c r="P5455">
        <v>36.145400000000002</v>
      </c>
      <c r="Q5455">
        <v>170.3</v>
      </c>
      <c r="R5455">
        <v>420.68</v>
      </c>
    </row>
    <row r="5456" spans="1:18">
      <c r="A5456">
        <v>5455</v>
      </c>
      <c r="B5456">
        <v>207.06844000000001</v>
      </c>
      <c r="C5456">
        <v>27</v>
      </c>
      <c r="D5456">
        <v>1014.31</v>
      </c>
      <c r="E5456">
        <v>78.400000000000006</v>
      </c>
      <c r="F5456">
        <v>1.06019</v>
      </c>
      <c r="G5456">
        <v>-46.426009999999998</v>
      </c>
      <c r="H5456">
        <v>73.5</v>
      </c>
      <c r="I5456">
        <v>0.14000000000000001</v>
      </c>
      <c r="J5456">
        <v>89.2</v>
      </c>
      <c r="K5456">
        <v>8.3887</v>
      </c>
      <c r="L5456">
        <v>-0.5</v>
      </c>
      <c r="M5456">
        <v>-1.436E-2</v>
      </c>
      <c r="N5456">
        <v>431</v>
      </c>
      <c r="O5456">
        <v>27.1157</v>
      </c>
      <c r="P5456">
        <v>36.144199999999998</v>
      </c>
      <c r="Q5456">
        <v>168.4</v>
      </c>
      <c r="R5456">
        <v>414.43</v>
      </c>
    </row>
    <row r="5457" spans="1:18">
      <c r="A5457">
        <v>5456</v>
      </c>
      <c r="B5457">
        <v>207.07051999999999</v>
      </c>
      <c r="C5457">
        <v>26.9</v>
      </c>
      <c r="D5457">
        <v>1014.31</v>
      </c>
      <c r="E5457">
        <v>78.3</v>
      </c>
      <c r="F5457">
        <v>1.06047</v>
      </c>
      <c r="G5457">
        <v>-46.426639999999999</v>
      </c>
      <c r="H5457">
        <v>296</v>
      </c>
      <c r="I5457">
        <v>1.2</v>
      </c>
      <c r="J5457">
        <v>84.7</v>
      </c>
      <c r="K5457">
        <v>8.1648999999999994</v>
      </c>
      <c r="L5457">
        <v>-0.2</v>
      </c>
      <c r="M5457">
        <v>-1.4330000000000001E-2</v>
      </c>
      <c r="N5457">
        <v>427.2</v>
      </c>
      <c r="O5457">
        <v>27.1127</v>
      </c>
      <c r="P5457">
        <v>36.145400000000002</v>
      </c>
      <c r="Q5457">
        <v>171.8</v>
      </c>
      <c r="R5457">
        <v>413.45</v>
      </c>
    </row>
    <row r="5458" spans="1:18">
      <c r="A5458">
        <v>5457</v>
      </c>
      <c r="B5458">
        <v>207.07191</v>
      </c>
      <c r="C5458">
        <v>27</v>
      </c>
      <c r="D5458">
        <v>1014.41</v>
      </c>
      <c r="E5458">
        <v>78.8</v>
      </c>
      <c r="F5458">
        <v>1.0608500000000001</v>
      </c>
      <c r="G5458">
        <v>-46.427579999999999</v>
      </c>
      <c r="H5458">
        <v>299.60000000000002</v>
      </c>
      <c r="I5458">
        <v>2</v>
      </c>
      <c r="J5458">
        <v>86.3</v>
      </c>
      <c r="K5458">
        <v>7.6797000000000004</v>
      </c>
      <c r="L5458">
        <v>-0.6</v>
      </c>
      <c r="M5458">
        <v>-1.436E-2</v>
      </c>
      <c r="N5458">
        <v>420.4</v>
      </c>
      <c r="O5458">
        <v>27.107700000000001</v>
      </c>
      <c r="P5458">
        <v>36.145400000000002</v>
      </c>
      <c r="Q5458">
        <v>169</v>
      </c>
      <c r="R5458">
        <v>412.77</v>
      </c>
    </row>
    <row r="5459" spans="1:18">
      <c r="A5459">
        <v>5458</v>
      </c>
      <c r="B5459">
        <v>207.07329999999999</v>
      </c>
      <c r="C5459">
        <v>27</v>
      </c>
      <c r="D5459">
        <v>1014.41</v>
      </c>
      <c r="E5459">
        <v>79.3</v>
      </c>
      <c r="F5459">
        <v>1.06131</v>
      </c>
      <c r="G5459">
        <v>-46.428620000000002</v>
      </c>
      <c r="H5459">
        <v>290.10000000000002</v>
      </c>
      <c r="I5459">
        <v>2.58</v>
      </c>
      <c r="J5459">
        <v>111.2</v>
      </c>
      <c r="K5459">
        <v>8.1275999999999993</v>
      </c>
      <c r="L5459">
        <v>-0.8</v>
      </c>
      <c r="M5459">
        <v>-1.427E-2</v>
      </c>
      <c r="N5459">
        <v>418.6</v>
      </c>
      <c r="O5459">
        <v>27.102900000000002</v>
      </c>
      <c r="P5459">
        <v>36.148000000000003</v>
      </c>
      <c r="Q5459">
        <v>173</v>
      </c>
      <c r="R5459">
        <v>412.79</v>
      </c>
    </row>
    <row r="5460" spans="1:18">
      <c r="A5460">
        <v>5459</v>
      </c>
      <c r="B5460">
        <v>207.07538</v>
      </c>
      <c r="C5460">
        <v>27</v>
      </c>
      <c r="D5460">
        <v>1014.31</v>
      </c>
      <c r="E5460">
        <v>78.7</v>
      </c>
      <c r="F5460">
        <v>1.06121</v>
      </c>
      <c r="G5460">
        <v>-46.42848</v>
      </c>
      <c r="H5460">
        <v>106.8</v>
      </c>
      <c r="I5460">
        <v>0.83</v>
      </c>
      <c r="J5460">
        <v>97.1</v>
      </c>
      <c r="K5460">
        <v>7.5212000000000003</v>
      </c>
      <c r="L5460">
        <v>-0.5</v>
      </c>
      <c r="M5460">
        <v>-1.436E-2</v>
      </c>
      <c r="N5460">
        <v>419.1</v>
      </c>
      <c r="O5460">
        <v>27.1069</v>
      </c>
      <c r="P5460">
        <v>36.147799999999997</v>
      </c>
      <c r="Q5460">
        <v>172.4</v>
      </c>
      <c r="R5460">
        <v>412.38</v>
      </c>
    </row>
    <row r="5461" spans="1:18">
      <c r="A5461">
        <v>5460</v>
      </c>
      <c r="B5461">
        <v>207.07677000000001</v>
      </c>
      <c r="C5461">
        <v>26.9</v>
      </c>
      <c r="D5461">
        <v>1014.41</v>
      </c>
      <c r="E5461">
        <v>78.5</v>
      </c>
      <c r="F5461">
        <v>1.0612200000000001</v>
      </c>
      <c r="G5461">
        <v>-46.428420000000003</v>
      </c>
      <c r="H5461">
        <v>273.10000000000002</v>
      </c>
      <c r="I5461">
        <v>1.25</v>
      </c>
      <c r="J5461">
        <v>95.7</v>
      </c>
      <c r="K5461">
        <v>8.1190999999999995</v>
      </c>
      <c r="L5461">
        <v>-0.3</v>
      </c>
      <c r="M5461">
        <v>-1.436E-2</v>
      </c>
      <c r="N5461">
        <v>417.4</v>
      </c>
      <c r="O5461">
        <v>27.1053</v>
      </c>
      <c r="P5461">
        <v>36.148499999999999</v>
      </c>
      <c r="Q5461">
        <v>170.8</v>
      </c>
      <c r="R5461">
        <v>414.38</v>
      </c>
    </row>
    <row r="5462" spans="1:18">
      <c r="A5462">
        <v>5461</v>
      </c>
      <c r="B5462">
        <v>207.07816</v>
      </c>
      <c r="C5462">
        <v>26.9</v>
      </c>
      <c r="D5462">
        <v>1014.41</v>
      </c>
      <c r="E5462">
        <v>78.5</v>
      </c>
      <c r="F5462">
        <v>1.0611900000000001</v>
      </c>
      <c r="G5462">
        <v>-46.428420000000003</v>
      </c>
      <c r="H5462">
        <v>359.5</v>
      </c>
      <c r="I5462">
        <v>0.21</v>
      </c>
      <c r="J5462">
        <v>93.7</v>
      </c>
      <c r="K5462">
        <v>7.3479999999999999</v>
      </c>
      <c r="L5462">
        <v>-0.6</v>
      </c>
      <c r="M5462">
        <v>-1.43E-2</v>
      </c>
      <c r="N5462">
        <v>418.2</v>
      </c>
      <c r="O5462">
        <v>27.103200000000001</v>
      </c>
      <c r="P5462">
        <v>36.149099999999997</v>
      </c>
      <c r="Q5462">
        <v>172.4</v>
      </c>
      <c r="R5462">
        <v>413.3</v>
      </c>
    </row>
    <row r="5463" spans="1:18">
      <c r="A5463">
        <v>5462</v>
      </c>
      <c r="B5463">
        <v>207.08024</v>
      </c>
      <c r="C5463">
        <v>26.9</v>
      </c>
      <c r="D5463">
        <v>1014.41</v>
      </c>
      <c r="E5463">
        <v>78.8</v>
      </c>
      <c r="F5463">
        <v>1.0612299999999999</v>
      </c>
      <c r="G5463">
        <v>-46.42841</v>
      </c>
      <c r="H5463">
        <v>88.2</v>
      </c>
      <c r="I5463">
        <v>0.61</v>
      </c>
      <c r="J5463">
        <v>94.8</v>
      </c>
      <c r="K5463">
        <v>7.3760000000000003</v>
      </c>
      <c r="L5463">
        <v>-0.7</v>
      </c>
      <c r="M5463">
        <v>-1.436E-2</v>
      </c>
      <c r="N5463">
        <v>418.9</v>
      </c>
      <c r="O5463">
        <v>27.105</v>
      </c>
      <c r="P5463">
        <v>36.148699999999998</v>
      </c>
      <c r="Q5463">
        <v>178.5</v>
      </c>
      <c r="R5463">
        <v>411.78</v>
      </c>
    </row>
    <row r="5464" spans="1:18">
      <c r="A5464">
        <v>5463</v>
      </c>
      <c r="B5464">
        <v>207.08162999999999</v>
      </c>
      <c r="C5464">
        <v>26.9</v>
      </c>
      <c r="D5464">
        <v>1014.51</v>
      </c>
      <c r="E5464">
        <v>78.2</v>
      </c>
      <c r="F5464">
        <v>1.06124</v>
      </c>
      <c r="G5464">
        <v>-46.42841</v>
      </c>
      <c r="H5464">
        <v>312.5</v>
      </c>
      <c r="I5464">
        <v>0.71</v>
      </c>
      <c r="J5464">
        <v>96.5</v>
      </c>
      <c r="K5464">
        <v>8.6547999999999998</v>
      </c>
      <c r="L5464">
        <v>-0.3</v>
      </c>
      <c r="M5464">
        <v>-1.43E-2</v>
      </c>
      <c r="N5464">
        <v>420.7</v>
      </c>
      <c r="O5464">
        <v>27.106200000000001</v>
      </c>
      <c r="P5464">
        <v>36.147399999999998</v>
      </c>
      <c r="Q5464">
        <v>170.8</v>
      </c>
      <c r="R5464">
        <v>412.09</v>
      </c>
    </row>
    <row r="5465" spans="1:18">
      <c r="A5465">
        <v>5464</v>
      </c>
      <c r="B5465">
        <v>207.08372</v>
      </c>
      <c r="C5465">
        <v>27</v>
      </c>
      <c r="D5465">
        <v>1014.31</v>
      </c>
      <c r="E5465">
        <v>78.400000000000006</v>
      </c>
      <c r="F5465">
        <v>1.06128</v>
      </c>
      <c r="G5465">
        <v>-46.42839</v>
      </c>
      <c r="H5465">
        <v>288.60000000000002</v>
      </c>
      <c r="I5465">
        <v>0.36</v>
      </c>
      <c r="J5465">
        <v>94.4</v>
      </c>
      <c r="K5465">
        <v>7.9805000000000001</v>
      </c>
      <c r="L5465">
        <v>-0.5</v>
      </c>
      <c r="M5465">
        <v>-1.43E-2</v>
      </c>
      <c r="N5465">
        <v>421.7</v>
      </c>
      <c r="O5465">
        <v>27.104800000000001</v>
      </c>
      <c r="P5465">
        <v>36.146900000000002</v>
      </c>
      <c r="Q5465">
        <v>169</v>
      </c>
      <c r="R5465">
        <v>413.43</v>
      </c>
    </row>
    <row r="5466" spans="1:18">
      <c r="A5466">
        <v>5465</v>
      </c>
      <c r="B5466">
        <v>207.08510000000001</v>
      </c>
      <c r="C5466">
        <v>26.9</v>
      </c>
      <c r="D5466">
        <v>1014.41</v>
      </c>
      <c r="E5466">
        <v>79.400000000000006</v>
      </c>
      <c r="F5466">
        <v>1.06131</v>
      </c>
      <c r="G5466">
        <v>-46.428370000000001</v>
      </c>
      <c r="H5466">
        <v>227.9</v>
      </c>
      <c r="I5466">
        <v>0.82</v>
      </c>
      <c r="J5466">
        <v>91.6</v>
      </c>
      <c r="K5466">
        <v>7.8141999999999996</v>
      </c>
      <c r="L5466">
        <v>-0.6</v>
      </c>
      <c r="M5466">
        <v>-1.436E-2</v>
      </c>
      <c r="N5466">
        <v>418.2</v>
      </c>
      <c r="O5466">
        <v>27.107299999999999</v>
      </c>
      <c r="P5466">
        <v>36.148600000000002</v>
      </c>
      <c r="Q5466">
        <v>180</v>
      </c>
      <c r="R5466">
        <v>411.01</v>
      </c>
    </row>
    <row r="5467" spans="1:18">
      <c r="A5467">
        <v>5466</v>
      </c>
      <c r="B5467">
        <v>207.08649</v>
      </c>
      <c r="C5467">
        <v>27</v>
      </c>
      <c r="D5467">
        <v>1014.31</v>
      </c>
      <c r="E5467">
        <v>79.7</v>
      </c>
      <c r="F5467">
        <v>1.0613900000000001</v>
      </c>
      <c r="G5467">
        <v>-46.428330000000003</v>
      </c>
      <c r="H5467">
        <v>309.10000000000002</v>
      </c>
      <c r="I5467">
        <v>0.36</v>
      </c>
      <c r="J5467">
        <v>102</v>
      </c>
      <c r="K5467">
        <v>6.9625000000000004</v>
      </c>
      <c r="L5467">
        <v>-0.5</v>
      </c>
      <c r="M5467">
        <v>-1.43E-2</v>
      </c>
      <c r="N5467">
        <v>423.6</v>
      </c>
      <c r="O5467">
        <v>27.101099999999999</v>
      </c>
      <c r="P5467">
        <v>36.149000000000001</v>
      </c>
      <c r="Q5467">
        <v>171.8</v>
      </c>
      <c r="R5467">
        <v>409.38</v>
      </c>
    </row>
    <row r="5468" spans="1:18">
      <c r="A5468">
        <v>5467</v>
      </c>
      <c r="B5468">
        <v>207.08858000000001</v>
      </c>
      <c r="C5468">
        <v>26.9</v>
      </c>
      <c r="D5468">
        <v>1014.21</v>
      </c>
      <c r="E5468">
        <v>79.400000000000006</v>
      </c>
      <c r="F5468">
        <v>1.0631900000000001</v>
      </c>
      <c r="G5468">
        <v>-46.428249999999998</v>
      </c>
      <c r="H5468">
        <v>343.6</v>
      </c>
      <c r="I5468">
        <v>5.08</v>
      </c>
      <c r="J5468">
        <v>38.700000000000003</v>
      </c>
      <c r="K5468">
        <v>5.7622</v>
      </c>
      <c r="L5468">
        <v>-0.8</v>
      </c>
      <c r="M5468">
        <v>-1.43E-2</v>
      </c>
      <c r="N5468">
        <v>419.6</v>
      </c>
      <c r="O5468">
        <v>27.1081</v>
      </c>
      <c r="P5468">
        <v>36.148200000000003</v>
      </c>
      <c r="Q5468">
        <v>171.8</v>
      </c>
      <c r="R5468">
        <v>411.74</v>
      </c>
    </row>
    <row r="5469" spans="1:18">
      <c r="A5469">
        <v>5468</v>
      </c>
      <c r="B5469">
        <v>207.08996999999999</v>
      </c>
      <c r="C5469">
        <v>26.9</v>
      </c>
      <c r="D5469">
        <v>1014.41</v>
      </c>
      <c r="E5469">
        <v>79.599999999999994</v>
      </c>
      <c r="F5469">
        <v>1.0661</v>
      </c>
      <c r="G5469">
        <v>-46.430860000000003</v>
      </c>
      <c r="H5469">
        <v>314.8</v>
      </c>
      <c r="I5469">
        <v>9.2799999999999994</v>
      </c>
      <c r="J5469">
        <v>94.4</v>
      </c>
      <c r="K5469">
        <v>8.3391000000000002</v>
      </c>
      <c r="L5469">
        <v>-0.8</v>
      </c>
      <c r="M5469">
        <v>-1.436E-2</v>
      </c>
      <c r="N5469">
        <v>418.1</v>
      </c>
      <c r="O5469">
        <v>27.101700000000001</v>
      </c>
      <c r="P5469">
        <v>36.149099999999997</v>
      </c>
      <c r="Q5469">
        <v>171.5</v>
      </c>
      <c r="R5469">
        <v>411.13</v>
      </c>
    </row>
    <row r="5470" spans="1:18">
      <c r="A5470">
        <v>5469</v>
      </c>
      <c r="B5470">
        <v>207.09135000000001</v>
      </c>
      <c r="C5470">
        <v>26.9</v>
      </c>
      <c r="D5470">
        <v>1014.41</v>
      </c>
      <c r="E5470">
        <v>80.099999999999994</v>
      </c>
      <c r="F5470">
        <v>1.0703400000000001</v>
      </c>
      <c r="G5470">
        <v>-46.435510000000001</v>
      </c>
      <c r="H5470">
        <v>308.3</v>
      </c>
      <c r="I5470">
        <v>12.48</v>
      </c>
      <c r="J5470">
        <v>101.3</v>
      </c>
      <c r="K5470">
        <v>9.0078999999999994</v>
      </c>
      <c r="L5470">
        <v>-1.1000000000000001</v>
      </c>
      <c r="M5470">
        <v>-1.43E-2</v>
      </c>
      <c r="N5470">
        <v>418.1</v>
      </c>
      <c r="O5470">
        <v>27.103899999999999</v>
      </c>
      <c r="P5470">
        <v>36.146799999999999</v>
      </c>
      <c r="Q5470">
        <v>170</v>
      </c>
      <c r="R5470">
        <v>413.61</v>
      </c>
    </row>
    <row r="5471" spans="1:18">
      <c r="A5471">
        <v>5470</v>
      </c>
      <c r="B5471">
        <v>207.09343999999999</v>
      </c>
      <c r="C5471">
        <v>27</v>
      </c>
      <c r="D5471">
        <v>1014.41</v>
      </c>
      <c r="E5471">
        <v>79.7</v>
      </c>
      <c r="F5471">
        <v>1.0774300000000001</v>
      </c>
      <c r="G5471">
        <v>-46.443939999999998</v>
      </c>
      <c r="H5471">
        <v>302.8</v>
      </c>
      <c r="I5471">
        <v>13.66</v>
      </c>
      <c r="J5471">
        <v>96.2</v>
      </c>
      <c r="K5471">
        <v>7.9236000000000004</v>
      </c>
      <c r="L5471">
        <v>-1.2</v>
      </c>
      <c r="M5471">
        <v>-1.438E-2</v>
      </c>
      <c r="N5471">
        <v>418.7</v>
      </c>
      <c r="O5471">
        <v>27.094100000000001</v>
      </c>
      <c r="P5471">
        <v>36.146700000000003</v>
      </c>
      <c r="Q5471">
        <v>167.8</v>
      </c>
      <c r="R5471">
        <v>412.97</v>
      </c>
    </row>
    <row r="5472" spans="1:18">
      <c r="A5472">
        <v>5471</v>
      </c>
      <c r="B5472">
        <v>207.09483</v>
      </c>
      <c r="C5472">
        <v>26.8</v>
      </c>
      <c r="D5472">
        <v>1014.41</v>
      </c>
      <c r="E5472">
        <v>79</v>
      </c>
      <c r="F5472">
        <v>1.0816699999999999</v>
      </c>
      <c r="G5472">
        <v>-46.450009999999999</v>
      </c>
      <c r="H5472">
        <v>301</v>
      </c>
      <c r="I5472">
        <v>13.1</v>
      </c>
      <c r="J5472">
        <v>91.8</v>
      </c>
      <c r="K5472">
        <v>8.3291000000000004</v>
      </c>
      <c r="L5472">
        <v>-0.7</v>
      </c>
      <c r="M5472">
        <v>-1.4330000000000001E-2</v>
      </c>
      <c r="N5472">
        <v>418</v>
      </c>
      <c r="O5472">
        <v>27.0991</v>
      </c>
      <c r="P5472">
        <v>36.142899999999997</v>
      </c>
      <c r="Q5472">
        <v>163.19999999999999</v>
      </c>
      <c r="R5472">
        <v>414.95</v>
      </c>
    </row>
    <row r="5473" spans="1:18">
      <c r="A5473">
        <v>5472</v>
      </c>
      <c r="B5473">
        <v>207.09691000000001</v>
      </c>
      <c r="C5473">
        <v>26.9</v>
      </c>
      <c r="D5473">
        <v>1014.41</v>
      </c>
      <c r="E5473">
        <v>79.5</v>
      </c>
      <c r="F5473">
        <v>1.08751</v>
      </c>
      <c r="G5473">
        <v>-46.459479999999999</v>
      </c>
      <c r="H5473">
        <v>301.7</v>
      </c>
      <c r="I5473">
        <v>13.2</v>
      </c>
      <c r="J5473">
        <v>97.9</v>
      </c>
      <c r="K5473">
        <v>7.8658000000000001</v>
      </c>
      <c r="L5473">
        <v>-0.8</v>
      </c>
      <c r="M5473">
        <v>-1.436E-2</v>
      </c>
      <c r="N5473">
        <v>417.7</v>
      </c>
      <c r="O5473">
        <v>27.113199999999999</v>
      </c>
      <c r="P5473">
        <v>36.134399999999999</v>
      </c>
      <c r="Q5473">
        <v>155</v>
      </c>
      <c r="R5473">
        <v>412.58</v>
      </c>
    </row>
    <row r="5474" spans="1:18">
      <c r="A5474">
        <v>5473</v>
      </c>
      <c r="B5474">
        <v>207.09829999999999</v>
      </c>
      <c r="C5474">
        <v>26.9</v>
      </c>
      <c r="D5474">
        <v>1014.41</v>
      </c>
      <c r="E5474">
        <v>79.599999999999994</v>
      </c>
      <c r="F5474">
        <v>1.09127</v>
      </c>
      <c r="G5474">
        <v>-46.465870000000002</v>
      </c>
      <c r="H5474">
        <v>298.7</v>
      </c>
      <c r="I5474">
        <v>13.28</v>
      </c>
      <c r="J5474">
        <v>99.3</v>
      </c>
      <c r="K5474">
        <v>8.2960999999999991</v>
      </c>
      <c r="L5474">
        <v>-0.8</v>
      </c>
      <c r="M5474">
        <v>-1.427E-2</v>
      </c>
      <c r="N5474">
        <v>417.4</v>
      </c>
      <c r="O5474">
        <v>27.124400000000001</v>
      </c>
      <c r="P5474">
        <v>36.129899999999999</v>
      </c>
      <c r="Q5474">
        <v>151</v>
      </c>
      <c r="R5474">
        <v>411.95</v>
      </c>
    </row>
    <row r="5475" spans="1:18">
      <c r="A5475">
        <v>5474</v>
      </c>
      <c r="B5475">
        <v>207.09969000000001</v>
      </c>
      <c r="C5475">
        <v>26.9</v>
      </c>
      <c r="D5475">
        <v>1014.41</v>
      </c>
      <c r="E5475">
        <v>79.7</v>
      </c>
      <c r="F5475">
        <v>1.0949899999999999</v>
      </c>
      <c r="G5475">
        <v>-46.472279999999998</v>
      </c>
      <c r="H5475">
        <v>300.7</v>
      </c>
      <c r="I5475">
        <v>13.52</v>
      </c>
      <c r="J5475">
        <v>100.5</v>
      </c>
      <c r="K5475">
        <v>8.1186000000000007</v>
      </c>
      <c r="L5475">
        <v>-0.8</v>
      </c>
      <c r="M5475">
        <v>-1.427E-2</v>
      </c>
      <c r="N5475">
        <v>417.8</v>
      </c>
      <c r="O5475">
        <v>27.136800000000001</v>
      </c>
      <c r="P5475">
        <v>36.125999999999998</v>
      </c>
      <c r="Q5475">
        <v>141.6</v>
      </c>
      <c r="R5475">
        <v>410.98</v>
      </c>
    </row>
    <row r="5476" spans="1:18">
      <c r="A5476">
        <v>5475</v>
      </c>
      <c r="B5476">
        <v>207.10176999999999</v>
      </c>
      <c r="C5476">
        <v>26.9</v>
      </c>
      <c r="D5476">
        <v>1014.41</v>
      </c>
      <c r="E5476">
        <v>79.5</v>
      </c>
      <c r="F5476">
        <v>1.10053</v>
      </c>
      <c r="G5476">
        <v>-46.481969999999997</v>
      </c>
      <c r="H5476">
        <v>299.7</v>
      </c>
      <c r="I5476">
        <v>13.3</v>
      </c>
      <c r="J5476">
        <v>98.1</v>
      </c>
      <c r="K5476">
        <v>8.2873000000000001</v>
      </c>
      <c r="L5476">
        <v>-0.7</v>
      </c>
      <c r="M5476">
        <v>-1.436E-2</v>
      </c>
      <c r="N5476">
        <v>418.9</v>
      </c>
      <c r="O5476">
        <v>27.146799999999999</v>
      </c>
      <c r="P5476">
        <v>36.124899999999997</v>
      </c>
      <c r="Q5476">
        <v>147.1</v>
      </c>
      <c r="R5476">
        <v>409.91</v>
      </c>
    </row>
    <row r="5477" spans="1:18">
      <c r="A5477">
        <v>5476</v>
      </c>
      <c r="B5477">
        <v>207.10316</v>
      </c>
      <c r="C5477">
        <v>26.9</v>
      </c>
      <c r="D5477">
        <v>1014.41</v>
      </c>
      <c r="E5477">
        <v>79</v>
      </c>
      <c r="F5477">
        <v>1.1042099999999999</v>
      </c>
      <c r="G5477">
        <v>-46.488390000000003</v>
      </c>
      <c r="H5477">
        <v>301.10000000000002</v>
      </c>
      <c r="I5477">
        <v>13.27</v>
      </c>
      <c r="J5477">
        <v>97.5</v>
      </c>
      <c r="K5477">
        <v>8.1671999999999993</v>
      </c>
      <c r="L5477">
        <v>-0.6</v>
      </c>
      <c r="M5477">
        <v>-1.43E-2</v>
      </c>
      <c r="N5477">
        <v>422.3</v>
      </c>
      <c r="O5477">
        <v>27.151</v>
      </c>
      <c r="P5477">
        <v>36.1233</v>
      </c>
      <c r="Q5477">
        <v>144.30000000000001</v>
      </c>
      <c r="R5477">
        <v>409.58</v>
      </c>
    </row>
    <row r="5478" spans="1:18">
      <c r="A5478">
        <v>5477</v>
      </c>
      <c r="B5478">
        <v>207.10454999999999</v>
      </c>
      <c r="C5478">
        <v>27</v>
      </c>
      <c r="D5478">
        <v>1014.41</v>
      </c>
      <c r="E5478">
        <v>80.599999999999994</v>
      </c>
      <c r="F5478">
        <v>1.10904</v>
      </c>
      <c r="G5478">
        <v>-46.49391</v>
      </c>
      <c r="H5478">
        <v>311.10000000000002</v>
      </c>
      <c r="I5478">
        <v>13.12</v>
      </c>
      <c r="J5478">
        <v>98</v>
      </c>
      <c r="K5478">
        <v>8.0122999999999998</v>
      </c>
      <c r="L5478">
        <v>-0.6</v>
      </c>
      <c r="M5478">
        <v>-1.436E-2</v>
      </c>
      <c r="N5478">
        <v>429</v>
      </c>
      <c r="O5478">
        <v>27.1572</v>
      </c>
      <c r="P5478">
        <v>36.123399999999997</v>
      </c>
      <c r="Q5478">
        <v>145.19999999999999</v>
      </c>
      <c r="R5478">
        <v>409.94</v>
      </c>
    </row>
    <row r="5479" spans="1:18">
      <c r="A5479">
        <v>5478</v>
      </c>
      <c r="B5479">
        <v>207.10663</v>
      </c>
      <c r="C5479">
        <v>26.9</v>
      </c>
      <c r="D5479">
        <v>1014.41</v>
      </c>
      <c r="E5479">
        <v>79.099999999999994</v>
      </c>
      <c r="F5479">
        <v>1.1165099999999999</v>
      </c>
      <c r="G5479">
        <v>-46.50206</v>
      </c>
      <c r="H5479">
        <v>312.2</v>
      </c>
      <c r="I5479">
        <v>12.89</v>
      </c>
      <c r="J5479">
        <v>93.9</v>
      </c>
      <c r="K5479">
        <v>8.0863999999999994</v>
      </c>
      <c r="L5479">
        <v>-0.5</v>
      </c>
      <c r="M5479">
        <v>-1.436E-2</v>
      </c>
      <c r="N5479">
        <v>421.5</v>
      </c>
      <c r="O5479">
        <v>27.162700000000001</v>
      </c>
      <c r="P5479">
        <v>36.122</v>
      </c>
      <c r="Q5479">
        <v>144.9</v>
      </c>
      <c r="R5479">
        <v>408.95</v>
      </c>
    </row>
    <row r="5480" spans="1:18">
      <c r="A5480">
        <v>5479</v>
      </c>
      <c r="B5480">
        <v>207.10802000000001</v>
      </c>
      <c r="C5480">
        <v>26.9</v>
      </c>
      <c r="D5480">
        <v>1014.41</v>
      </c>
      <c r="E5480">
        <v>79.2</v>
      </c>
      <c r="F5480">
        <v>1.12144</v>
      </c>
      <c r="G5480">
        <v>-46.507539999999999</v>
      </c>
      <c r="H5480">
        <v>314.2</v>
      </c>
      <c r="I5480">
        <v>13.38</v>
      </c>
      <c r="J5480">
        <v>92.6</v>
      </c>
      <c r="K5480">
        <v>8.7370000000000001</v>
      </c>
      <c r="L5480">
        <v>-0.6</v>
      </c>
      <c r="M5480">
        <v>-1.436E-2</v>
      </c>
      <c r="N5480">
        <v>417.6</v>
      </c>
      <c r="O5480">
        <v>27.162500000000001</v>
      </c>
      <c r="P5480">
        <v>36.120899999999999</v>
      </c>
      <c r="Q5480">
        <v>143.4</v>
      </c>
      <c r="R5480">
        <v>414.75</v>
      </c>
    </row>
    <row r="5481" spans="1:18">
      <c r="A5481">
        <v>5480</v>
      </c>
      <c r="B5481">
        <v>207.10941</v>
      </c>
      <c r="C5481">
        <v>26.9</v>
      </c>
      <c r="D5481">
        <v>1014.51</v>
      </c>
      <c r="E5481">
        <v>79</v>
      </c>
      <c r="F5481">
        <v>1.1263099999999999</v>
      </c>
      <c r="G5481">
        <v>-46.513039999999997</v>
      </c>
      <c r="H5481">
        <v>309.8</v>
      </c>
      <c r="I5481">
        <v>13.26</v>
      </c>
      <c r="J5481">
        <v>94.5</v>
      </c>
      <c r="K5481">
        <v>8.6077999999999992</v>
      </c>
      <c r="L5481">
        <v>-0.5</v>
      </c>
      <c r="M5481">
        <v>-1.4330000000000001E-2</v>
      </c>
      <c r="N5481">
        <v>418.6</v>
      </c>
      <c r="O5481">
        <v>27.1158</v>
      </c>
      <c r="P5481">
        <v>36.1434</v>
      </c>
      <c r="Q5481">
        <v>166</v>
      </c>
      <c r="R5481">
        <v>412.56</v>
      </c>
    </row>
    <row r="5482" spans="1:18">
      <c r="A5482">
        <v>5481</v>
      </c>
      <c r="B5482">
        <v>207.11149</v>
      </c>
      <c r="C5482">
        <v>26.9</v>
      </c>
      <c r="D5482">
        <v>1014.61</v>
      </c>
      <c r="E5482">
        <v>78.599999999999994</v>
      </c>
      <c r="F5482">
        <v>1.1335299999999999</v>
      </c>
      <c r="G5482">
        <v>-46.521090000000001</v>
      </c>
      <c r="H5482">
        <v>313.60000000000002</v>
      </c>
      <c r="I5482">
        <v>12.8</v>
      </c>
      <c r="J5482">
        <v>96.5</v>
      </c>
      <c r="K5482">
        <v>8.1593999999999998</v>
      </c>
      <c r="L5482">
        <v>-0.6</v>
      </c>
      <c r="M5482">
        <v>-1.4330000000000001E-2</v>
      </c>
      <c r="N5482">
        <v>418</v>
      </c>
      <c r="O5482">
        <v>27.0962</v>
      </c>
      <c r="P5482">
        <v>36.155200000000001</v>
      </c>
      <c r="Q5482">
        <v>179.4</v>
      </c>
      <c r="R5482">
        <v>412.03</v>
      </c>
    </row>
    <row r="5483" spans="1:18">
      <c r="A5483">
        <v>5482</v>
      </c>
      <c r="B5483">
        <v>207.11287999999999</v>
      </c>
      <c r="C5483">
        <v>26.9</v>
      </c>
      <c r="D5483">
        <v>1014.51</v>
      </c>
      <c r="E5483">
        <v>79.400000000000006</v>
      </c>
      <c r="F5483">
        <v>1.1383399999999999</v>
      </c>
      <c r="G5483">
        <v>-46.52646</v>
      </c>
      <c r="H5483">
        <v>308.89999999999998</v>
      </c>
      <c r="I5483">
        <v>12.98</v>
      </c>
      <c r="J5483">
        <v>92.3</v>
      </c>
      <c r="K5483">
        <v>8.4771999999999998</v>
      </c>
      <c r="L5483">
        <v>-0.5</v>
      </c>
      <c r="M5483">
        <v>-1.436E-2</v>
      </c>
      <c r="N5483">
        <v>420.2</v>
      </c>
      <c r="O5483">
        <v>27.105699999999999</v>
      </c>
      <c r="P5483">
        <v>36.1539</v>
      </c>
      <c r="Q5483">
        <v>177.6</v>
      </c>
      <c r="R5483">
        <v>411.35</v>
      </c>
    </row>
    <row r="5484" spans="1:18">
      <c r="A5484">
        <v>5483</v>
      </c>
      <c r="B5484">
        <v>207.11497</v>
      </c>
      <c r="C5484">
        <v>26.9</v>
      </c>
      <c r="D5484">
        <v>1014.41</v>
      </c>
      <c r="E5484">
        <v>79.5</v>
      </c>
      <c r="F5484">
        <v>1.14554</v>
      </c>
      <c r="G5484">
        <v>-46.534680000000002</v>
      </c>
      <c r="H5484">
        <v>308.2</v>
      </c>
      <c r="I5484">
        <v>13.31</v>
      </c>
      <c r="J5484">
        <v>89.7</v>
      </c>
      <c r="K5484">
        <v>8.5165000000000006</v>
      </c>
      <c r="L5484">
        <v>-0.6</v>
      </c>
      <c r="M5484">
        <v>-1.436E-2</v>
      </c>
      <c r="N5484">
        <v>418.3</v>
      </c>
      <c r="O5484">
        <v>27.1219</v>
      </c>
      <c r="P5484">
        <v>36.153100000000002</v>
      </c>
      <c r="Q5484">
        <v>163.6</v>
      </c>
      <c r="R5484">
        <v>411.69</v>
      </c>
    </row>
    <row r="5485" spans="1:18">
      <c r="A5485">
        <v>5484</v>
      </c>
      <c r="B5485">
        <v>207.11635000000001</v>
      </c>
      <c r="C5485">
        <v>26.9</v>
      </c>
      <c r="D5485">
        <v>1014.41</v>
      </c>
      <c r="E5485">
        <v>79.599999999999994</v>
      </c>
      <c r="F5485">
        <v>1.15039</v>
      </c>
      <c r="G5485">
        <v>-46.540190000000003</v>
      </c>
      <c r="H5485">
        <v>310.39999999999998</v>
      </c>
      <c r="I5485">
        <v>12.98</v>
      </c>
      <c r="J5485">
        <v>92.9</v>
      </c>
      <c r="K5485">
        <v>8.0016999999999996</v>
      </c>
      <c r="L5485">
        <v>-0.6</v>
      </c>
      <c r="M5485">
        <v>-1.4330000000000001E-2</v>
      </c>
      <c r="N5485">
        <v>417.3</v>
      </c>
      <c r="O5485">
        <v>27.137699999999999</v>
      </c>
      <c r="P5485">
        <v>36.151299999999999</v>
      </c>
      <c r="Q5485">
        <v>158</v>
      </c>
      <c r="R5485">
        <v>415.15</v>
      </c>
    </row>
    <row r="5486" spans="1:18">
      <c r="A5486">
        <v>5485</v>
      </c>
      <c r="B5486">
        <v>207.11774</v>
      </c>
      <c r="C5486">
        <v>26.8</v>
      </c>
      <c r="D5486">
        <v>1014.41</v>
      </c>
      <c r="E5486">
        <v>78</v>
      </c>
      <c r="F5486">
        <v>1.1552899999999999</v>
      </c>
      <c r="G5486">
        <v>-46.545670000000001</v>
      </c>
      <c r="H5486">
        <v>313.3</v>
      </c>
      <c r="I5486">
        <v>13.24</v>
      </c>
      <c r="J5486">
        <v>91.9</v>
      </c>
      <c r="K5486">
        <v>8.6326999999999998</v>
      </c>
      <c r="L5486">
        <v>-0.6</v>
      </c>
      <c r="M5486">
        <v>-1.436E-2</v>
      </c>
      <c r="N5486">
        <v>416.2</v>
      </c>
      <c r="O5486">
        <v>27.075800000000001</v>
      </c>
      <c r="P5486">
        <v>36.157600000000002</v>
      </c>
      <c r="Q5486">
        <v>182.8</v>
      </c>
      <c r="R5486">
        <v>410.71</v>
      </c>
    </row>
    <row r="5487" spans="1:18">
      <c r="A5487">
        <v>5486</v>
      </c>
      <c r="B5487">
        <v>207.11983000000001</v>
      </c>
      <c r="C5487">
        <v>26.9</v>
      </c>
      <c r="D5487">
        <v>1014.41</v>
      </c>
      <c r="E5487">
        <v>78</v>
      </c>
      <c r="F5487">
        <v>1.1616200000000001</v>
      </c>
      <c r="G5487">
        <v>-46.554479999999998</v>
      </c>
      <c r="H5487">
        <v>299.10000000000002</v>
      </c>
      <c r="I5487">
        <v>12.93</v>
      </c>
      <c r="J5487">
        <v>87.3</v>
      </c>
      <c r="K5487">
        <v>8.4499999999999993</v>
      </c>
      <c r="L5487">
        <v>-0.6</v>
      </c>
      <c r="M5487">
        <v>-1.436E-2</v>
      </c>
      <c r="N5487">
        <v>416</v>
      </c>
      <c r="O5487">
        <v>27.0334</v>
      </c>
      <c r="P5487">
        <v>36.161999999999999</v>
      </c>
      <c r="Q5487">
        <v>211.7</v>
      </c>
      <c r="R5487">
        <v>411.02</v>
      </c>
    </row>
    <row r="5488" spans="1:18">
      <c r="A5488">
        <v>5487</v>
      </c>
      <c r="B5488">
        <v>207.12121999999999</v>
      </c>
      <c r="C5488">
        <v>26.9</v>
      </c>
      <c r="D5488">
        <v>1014.41</v>
      </c>
      <c r="E5488">
        <v>78.5</v>
      </c>
      <c r="F5488">
        <v>1.1650100000000001</v>
      </c>
      <c r="G5488">
        <v>-46.560859999999998</v>
      </c>
      <c r="H5488">
        <v>299</v>
      </c>
      <c r="I5488">
        <v>13.08</v>
      </c>
      <c r="J5488">
        <v>97.8</v>
      </c>
      <c r="K5488">
        <v>8.1431000000000004</v>
      </c>
      <c r="L5488">
        <v>-0.6</v>
      </c>
      <c r="M5488">
        <v>-1.43E-2</v>
      </c>
      <c r="N5488">
        <v>415.7</v>
      </c>
      <c r="O5488">
        <v>27.026</v>
      </c>
      <c r="P5488">
        <v>36.160400000000003</v>
      </c>
      <c r="Q5488">
        <v>207.8</v>
      </c>
      <c r="R5488">
        <v>411.03</v>
      </c>
    </row>
    <row r="5489" spans="1:18">
      <c r="A5489">
        <v>5488</v>
      </c>
      <c r="B5489">
        <v>207.12260000000001</v>
      </c>
      <c r="C5489">
        <v>26.9</v>
      </c>
      <c r="D5489">
        <v>1014.41</v>
      </c>
      <c r="E5489">
        <v>78.599999999999994</v>
      </c>
      <c r="F5489">
        <v>1.16858</v>
      </c>
      <c r="G5489">
        <v>-46.5672</v>
      </c>
      <c r="H5489">
        <v>296</v>
      </c>
      <c r="I5489">
        <v>13.22</v>
      </c>
      <c r="J5489">
        <v>89</v>
      </c>
      <c r="K5489">
        <v>8.0383999999999993</v>
      </c>
      <c r="L5489">
        <v>-0.6</v>
      </c>
      <c r="M5489">
        <v>-1.4330000000000001E-2</v>
      </c>
      <c r="N5489">
        <v>416.8</v>
      </c>
      <c r="O5489">
        <v>27.0396</v>
      </c>
      <c r="P5489">
        <v>36.159300000000002</v>
      </c>
      <c r="Q5489">
        <v>203.2</v>
      </c>
      <c r="R5489">
        <v>410.19</v>
      </c>
    </row>
    <row r="5490" spans="1:18">
      <c r="A5490">
        <v>5489</v>
      </c>
      <c r="B5490">
        <v>207.12468999999999</v>
      </c>
      <c r="C5490">
        <v>26.9</v>
      </c>
      <c r="D5490">
        <v>1014.51</v>
      </c>
      <c r="E5490">
        <v>78.599999999999994</v>
      </c>
      <c r="F5490">
        <v>1.1738599999999999</v>
      </c>
      <c r="G5490">
        <v>-46.576729999999998</v>
      </c>
      <c r="H5490">
        <v>299.3</v>
      </c>
      <c r="I5490">
        <v>13.02</v>
      </c>
      <c r="J5490">
        <v>94.1</v>
      </c>
      <c r="K5490">
        <v>7.6471</v>
      </c>
      <c r="L5490">
        <v>-0.6</v>
      </c>
      <c r="M5490">
        <v>-1.436E-2</v>
      </c>
      <c r="N5490">
        <v>416.7</v>
      </c>
      <c r="O5490">
        <v>27.049700000000001</v>
      </c>
      <c r="P5490">
        <v>36.157699999999998</v>
      </c>
      <c r="Q5490">
        <v>205.3</v>
      </c>
      <c r="R5490">
        <v>410.02</v>
      </c>
    </row>
    <row r="5491" spans="1:18">
      <c r="A5491">
        <v>5490</v>
      </c>
      <c r="B5491">
        <v>207.12608</v>
      </c>
      <c r="C5491">
        <v>26.9</v>
      </c>
      <c r="D5491">
        <v>1014.41</v>
      </c>
      <c r="E5491">
        <v>79</v>
      </c>
      <c r="F5491">
        <v>1.1774100000000001</v>
      </c>
      <c r="G5491">
        <v>-46.583089999999999</v>
      </c>
      <c r="H5491">
        <v>300.5</v>
      </c>
      <c r="I5491">
        <v>13.23</v>
      </c>
      <c r="J5491">
        <v>90.8</v>
      </c>
      <c r="K5491">
        <v>7.9672000000000001</v>
      </c>
      <c r="L5491">
        <v>-0.8</v>
      </c>
      <c r="M5491">
        <v>-1.43E-2</v>
      </c>
      <c r="N5491">
        <v>416.9</v>
      </c>
      <c r="O5491">
        <v>27.0428</v>
      </c>
      <c r="P5491">
        <v>36.158200000000001</v>
      </c>
      <c r="Q5491">
        <v>199.2</v>
      </c>
      <c r="R5491">
        <v>402.85</v>
      </c>
    </row>
    <row r="5492" spans="1:18">
      <c r="A5492">
        <v>5491</v>
      </c>
      <c r="B5492">
        <v>207.14412999999999</v>
      </c>
      <c r="C5492">
        <v>26.9</v>
      </c>
      <c r="D5492">
        <v>1014.21</v>
      </c>
      <c r="E5492">
        <v>80.099999999999994</v>
      </c>
      <c r="F5492">
        <v>1.2217199999999999</v>
      </c>
      <c r="G5492">
        <v>-46.664960000000001</v>
      </c>
      <c r="H5492">
        <v>294</v>
      </c>
      <c r="I5492">
        <v>12.66</v>
      </c>
      <c r="J5492">
        <v>89</v>
      </c>
      <c r="K5492">
        <v>7.5304000000000002</v>
      </c>
      <c r="L5492">
        <v>-0.5</v>
      </c>
      <c r="M5492">
        <v>-1.43E-2</v>
      </c>
      <c r="N5492">
        <v>417.8</v>
      </c>
      <c r="O5492">
        <v>27.165099999999999</v>
      </c>
      <c r="P5492">
        <v>36.0944</v>
      </c>
      <c r="Q5492">
        <v>104.4</v>
      </c>
      <c r="R5492">
        <v>402.82</v>
      </c>
    </row>
    <row r="5493" spans="1:18">
      <c r="A5493">
        <v>5492</v>
      </c>
      <c r="B5493">
        <v>207.14552</v>
      </c>
      <c r="C5493">
        <v>26.9</v>
      </c>
      <c r="D5493">
        <v>1014.21</v>
      </c>
      <c r="E5493">
        <v>80.2</v>
      </c>
      <c r="F5493">
        <v>1.2250799999999999</v>
      </c>
      <c r="G5493">
        <v>-46.671109999999999</v>
      </c>
      <c r="H5493">
        <v>305.10000000000002</v>
      </c>
      <c r="I5493">
        <v>12.72</v>
      </c>
      <c r="J5493">
        <v>102.8</v>
      </c>
      <c r="K5493">
        <v>8.2144999999999992</v>
      </c>
      <c r="L5493">
        <v>-0.6</v>
      </c>
      <c r="M5493">
        <v>-1.436E-2</v>
      </c>
      <c r="N5493">
        <v>417.7</v>
      </c>
      <c r="O5493">
        <v>27.178999999999998</v>
      </c>
      <c r="P5493">
        <v>36.086799999999997</v>
      </c>
      <c r="Q5493">
        <v>99.5</v>
      </c>
      <c r="R5493">
        <v>402.59</v>
      </c>
    </row>
    <row r="5494" spans="1:18">
      <c r="A5494">
        <v>5493</v>
      </c>
      <c r="B5494">
        <v>207.14760000000001</v>
      </c>
      <c r="C5494">
        <v>26.8</v>
      </c>
      <c r="D5494">
        <v>1014.11</v>
      </c>
      <c r="E5494">
        <v>79.099999999999994</v>
      </c>
      <c r="F5494">
        <v>1.2320599999999999</v>
      </c>
      <c r="G5494">
        <v>-46.679169999999999</v>
      </c>
      <c r="H5494">
        <v>313.10000000000002</v>
      </c>
      <c r="I5494">
        <v>13.03</v>
      </c>
      <c r="J5494">
        <v>89.4</v>
      </c>
      <c r="K5494">
        <v>8.9174000000000007</v>
      </c>
      <c r="L5494">
        <v>-0.5</v>
      </c>
      <c r="M5494">
        <v>-1.438E-2</v>
      </c>
      <c r="N5494">
        <v>416.9</v>
      </c>
      <c r="O5494">
        <v>27.171299999999999</v>
      </c>
      <c r="P5494">
        <v>36.085900000000002</v>
      </c>
      <c r="Q5494">
        <v>99.5</v>
      </c>
      <c r="R5494">
        <v>402.51</v>
      </c>
    </row>
    <row r="5495" spans="1:18">
      <c r="A5495">
        <v>5494</v>
      </c>
      <c r="B5495">
        <v>207.14899</v>
      </c>
      <c r="C5495">
        <v>26.9</v>
      </c>
      <c r="D5495">
        <v>1014.11</v>
      </c>
      <c r="E5495">
        <v>79.900000000000006</v>
      </c>
      <c r="F5495">
        <v>1.2365299999999999</v>
      </c>
      <c r="G5495">
        <v>-46.684759999999997</v>
      </c>
      <c r="H5495">
        <v>308.7</v>
      </c>
      <c r="I5495">
        <v>12.9</v>
      </c>
      <c r="J5495">
        <v>90</v>
      </c>
      <c r="K5495">
        <v>8.5053999999999998</v>
      </c>
      <c r="L5495">
        <v>-0.1</v>
      </c>
      <c r="M5495">
        <v>-1.43E-2</v>
      </c>
      <c r="N5495">
        <v>418.4</v>
      </c>
      <c r="O5495">
        <v>27.164000000000001</v>
      </c>
      <c r="P5495">
        <v>36.088700000000003</v>
      </c>
      <c r="Q5495">
        <v>98.5</v>
      </c>
      <c r="R5495">
        <v>402.1</v>
      </c>
    </row>
    <row r="5496" spans="1:18">
      <c r="A5496">
        <v>5495</v>
      </c>
      <c r="B5496">
        <v>207.15108000000001</v>
      </c>
      <c r="C5496">
        <v>26.9</v>
      </c>
      <c r="D5496">
        <v>1014.01</v>
      </c>
      <c r="E5496">
        <v>79.8</v>
      </c>
      <c r="F5496">
        <v>1.2432799999999999</v>
      </c>
      <c r="G5496">
        <v>-46.693170000000002</v>
      </c>
      <c r="H5496">
        <v>306.8</v>
      </c>
      <c r="I5496">
        <v>12.54</v>
      </c>
      <c r="J5496">
        <v>89</v>
      </c>
      <c r="K5496">
        <v>8.3514999999999997</v>
      </c>
      <c r="L5496">
        <v>-0.3</v>
      </c>
      <c r="M5496">
        <v>-1.436E-2</v>
      </c>
      <c r="N5496">
        <v>418.6</v>
      </c>
      <c r="O5496">
        <v>27.153500000000001</v>
      </c>
      <c r="P5496">
        <v>36.094099999999997</v>
      </c>
      <c r="Q5496">
        <v>98.8</v>
      </c>
      <c r="R5496">
        <v>402.19</v>
      </c>
    </row>
    <row r="5497" spans="1:18">
      <c r="A5497">
        <v>5496</v>
      </c>
      <c r="B5497">
        <v>207.15246999999999</v>
      </c>
      <c r="C5497">
        <v>26.9</v>
      </c>
      <c r="D5497">
        <v>1014.21</v>
      </c>
      <c r="E5497">
        <v>78.900000000000006</v>
      </c>
      <c r="F5497">
        <v>1.24766</v>
      </c>
      <c r="G5497">
        <v>-46.69885</v>
      </c>
      <c r="H5497">
        <v>303.3</v>
      </c>
      <c r="I5497">
        <v>13.42</v>
      </c>
      <c r="J5497">
        <v>84.3</v>
      </c>
      <c r="K5497">
        <v>9.3340999999999994</v>
      </c>
      <c r="L5497">
        <v>-0.6</v>
      </c>
      <c r="M5497">
        <v>-1.436E-2</v>
      </c>
      <c r="N5497">
        <v>416.3</v>
      </c>
      <c r="O5497">
        <v>27.143999999999998</v>
      </c>
      <c r="P5497">
        <v>36.0959</v>
      </c>
      <c r="Q5497">
        <v>100.7</v>
      </c>
      <c r="R5497">
        <v>403.24</v>
      </c>
    </row>
    <row r="5498" spans="1:18">
      <c r="A5498">
        <v>5497</v>
      </c>
      <c r="B5498">
        <v>207.15385000000001</v>
      </c>
      <c r="C5498">
        <v>26.8</v>
      </c>
      <c r="D5498">
        <v>1014.11</v>
      </c>
      <c r="E5498">
        <v>79.2</v>
      </c>
      <c r="F5498">
        <v>1.2520800000000001</v>
      </c>
      <c r="G5498">
        <v>-46.704470000000001</v>
      </c>
      <c r="H5498">
        <v>304.8</v>
      </c>
      <c r="I5498">
        <v>12.89</v>
      </c>
      <c r="J5498">
        <v>88.1</v>
      </c>
      <c r="K5498">
        <v>8.6387</v>
      </c>
      <c r="L5498">
        <v>0</v>
      </c>
      <c r="M5498">
        <v>-1.438E-2</v>
      </c>
      <c r="N5498">
        <v>416.3</v>
      </c>
      <c r="O5498">
        <v>27.130600000000001</v>
      </c>
      <c r="P5498">
        <v>36.100299999999997</v>
      </c>
      <c r="Q5498">
        <v>103.7</v>
      </c>
      <c r="R5498">
        <v>402.41</v>
      </c>
    </row>
    <row r="5499" spans="1:18">
      <c r="A5499">
        <v>5498</v>
      </c>
      <c r="B5499">
        <v>207.15593999999999</v>
      </c>
      <c r="C5499">
        <v>26.8</v>
      </c>
      <c r="D5499">
        <v>1014.21</v>
      </c>
      <c r="E5499">
        <v>77.599999999999994</v>
      </c>
      <c r="F5499">
        <v>1.25867</v>
      </c>
      <c r="G5499">
        <v>-46.713039999999999</v>
      </c>
      <c r="H5499">
        <v>306.60000000000002</v>
      </c>
      <c r="I5499">
        <v>13.14</v>
      </c>
      <c r="J5499">
        <v>86.4</v>
      </c>
      <c r="K5499">
        <v>8.4733000000000001</v>
      </c>
      <c r="L5499">
        <v>-0.2</v>
      </c>
      <c r="M5499">
        <v>-1.43E-2</v>
      </c>
      <c r="N5499">
        <v>416.1</v>
      </c>
      <c r="O5499">
        <v>27.125699999999998</v>
      </c>
      <c r="P5499">
        <v>36.102600000000002</v>
      </c>
      <c r="Q5499">
        <v>102.5</v>
      </c>
      <c r="R5499">
        <v>402.82</v>
      </c>
    </row>
    <row r="5500" spans="1:18">
      <c r="A5500">
        <v>5499</v>
      </c>
      <c r="B5500">
        <v>207.15733</v>
      </c>
      <c r="C5500">
        <v>26.9</v>
      </c>
      <c r="D5500">
        <v>1014.11</v>
      </c>
      <c r="E5500">
        <v>78.8</v>
      </c>
      <c r="F5500">
        <v>1.26309</v>
      </c>
      <c r="G5500">
        <v>-46.718710000000002</v>
      </c>
      <c r="H5500">
        <v>306.39999999999998</v>
      </c>
      <c r="I5500">
        <v>12.88</v>
      </c>
      <c r="J5500">
        <v>91.9</v>
      </c>
      <c r="K5500">
        <v>8.2897999999999996</v>
      </c>
      <c r="L5500">
        <v>-0.6</v>
      </c>
      <c r="M5500">
        <v>-1.436E-2</v>
      </c>
      <c r="N5500">
        <v>418.9</v>
      </c>
      <c r="O5500">
        <v>27.131699999999999</v>
      </c>
      <c r="P5500">
        <v>36.104799999999997</v>
      </c>
      <c r="Q5500">
        <v>103.1</v>
      </c>
      <c r="R5500">
        <v>401.11</v>
      </c>
    </row>
    <row r="5501" spans="1:18">
      <c r="A5501">
        <v>5500</v>
      </c>
      <c r="B5501">
        <v>207.15871999999999</v>
      </c>
      <c r="C5501">
        <v>27</v>
      </c>
      <c r="D5501">
        <v>1014.11</v>
      </c>
      <c r="E5501">
        <v>78.7</v>
      </c>
      <c r="F5501">
        <v>1.26755</v>
      </c>
      <c r="G5501">
        <v>-46.724339999999998</v>
      </c>
      <c r="H5501">
        <v>308.7</v>
      </c>
      <c r="I5501">
        <v>12.93</v>
      </c>
      <c r="J5501">
        <v>91.4</v>
      </c>
      <c r="K5501">
        <v>7.8784999999999998</v>
      </c>
      <c r="L5501">
        <v>-0.1</v>
      </c>
      <c r="M5501">
        <v>-1.43E-2</v>
      </c>
      <c r="N5501">
        <v>420.3</v>
      </c>
      <c r="O5501">
        <v>27.135200000000001</v>
      </c>
      <c r="P5501">
        <v>36.106699999999996</v>
      </c>
      <c r="Q5501">
        <v>105.6</v>
      </c>
      <c r="R5501">
        <v>401.96</v>
      </c>
    </row>
    <row r="5502" spans="1:18">
      <c r="A5502">
        <v>5501</v>
      </c>
      <c r="B5502">
        <v>207.16079999999999</v>
      </c>
      <c r="C5502">
        <v>26.9</v>
      </c>
      <c r="D5502">
        <v>1014.01</v>
      </c>
      <c r="E5502">
        <v>77.8</v>
      </c>
      <c r="F5502">
        <v>1.27427</v>
      </c>
      <c r="G5502">
        <v>-46.732689999999998</v>
      </c>
      <c r="H5502">
        <v>308.7</v>
      </c>
      <c r="I5502">
        <v>12.98</v>
      </c>
      <c r="J5502">
        <v>88.2</v>
      </c>
      <c r="K5502">
        <v>8.5050000000000008</v>
      </c>
      <c r="L5502">
        <v>-0.3</v>
      </c>
      <c r="M5502">
        <v>-1.436E-2</v>
      </c>
      <c r="N5502">
        <v>416.7</v>
      </c>
      <c r="O5502">
        <v>27.151900000000001</v>
      </c>
      <c r="P5502">
        <v>36.1098</v>
      </c>
      <c r="Q5502">
        <v>104.6</v>
      </c>
      <c r="R5502">
        <v>402.08</v>
      </c>
    </row>
    <row r="5503" spans="1:18">
      <c r="A5503">
        <v>5502</v>
      </c>
      <c r="B5503">
        <v>207.16219000000001</v>
      </c>
      <c r="C5503">
        <v>26.9</v>
      </c>
      <c r="D5503">
        <v>1014.01</v>
      </c>
      <c r="E5503">
        <v>77.3</v>
      </c>
      <c r="F5503">
        <v>1.2787299999999999</v>
      </c>
      <c r="G5503">
        <v>-46.738300000000002</v>
      </c>
      <c r="H5503">
        <v>307</v>
      </c>
      <c r="I5503">
        <v>12.68</v>
      </c>
      <c r="J5503">
        <v>86.5</v>
      </c>
      <c r="K5503">
        <v>8.3964999999999996</v>
      </c>
      <c r="L5503">
        <v>-0.3</v>
      </c>
      <c r="M5503">
        <v>-1.4330000000000001E-2</v>
      </c>
      <c r="N5503">
        <v>415.6</v>
      </c>
      <c r="O5503">
        <v>27.156500000000001</v>
      </c>
      <c r="P5503">
        <v>36.112900000000003</v>
      </c>
      <c r="Q5503">
        <v>105.6</v>
      </c>
      <c r="R5503">
        <v>401.58</v>
      </c>
    </row>
    <row r="5504" spans="1:18">
      <c r="A5504">
        <v>5503</v>
      </c>
      <c r="B5504">
        <v>207.16426999999999</v>
      </c>
      <c r="C5504">
        <v>26.9</v>
      </c>
      <c r="D5504">
        <v>1014.01</v>
      </c>
      <c r="E5504">
        <v>78.3</v>
      </c>
      <c r="F5504">
        <v>1.2841100000000001</v>
      </c>
      <c r="G5504">
        <v>-46.747419999999998</v>
      </c>
      <c r="H5504">
        <v>293.7</v>
      </c>
      <c r="I5504">
        <v>12.35</v>
      </c>
      <c r="J5504">
        <v>90.5</v>
      </c>
      <c r="K5504">
        <v>7.8194999999999997</v>
      </c>
      <c r="L5504">
        <v>-0.6</v>
      </c>
      <c r="M5504">
        <v>-1.436E-2</v>
      </c>
      <c r="N5504">
        <v>415.5</v>
      </c>
      <c r="O5504">
        <v>27.155799999999999</v>
      </c>
      <c r="P5504">
        <v>36.118299999999998</v>
      </c>
      <c r="Q5504">
        <v>111.3</v>
      </c>
      <c r="R5504">
        <v>401.03</v>
      </c>
    </row>
    <row r="5505" spans="1:18">
      <c r="A5505">
        <v>5504</v>
      </c>
      <c r="B5505">
        <v>207.16566</v>
      </c>
      <c r="C5505">
        <v>26.9</v>
      </c>
      <c r="D5505">
        <v>1014.01</v>
      </c>
      <c r="E5505">
        <v>77.8</v>
      </c>
      <c r="F5505">
        <v>1.28729</v>
      </c>
      <c r="G5505">
        <v>-46.753799999999998</v>
      </c>
      <c r="H5505">
        <v>295.3</v>
      </c>
      <c r="I5505">
        <v>12.67</v>
      </c>
      <c r="J5505">
        <v>91.7</v>
      </c>
      <c r="K5505">
        <v>7.3962000000000003</v>
      </c>
      <c r="L5505">
        <v>-0.8</v>
      </c>
      <c r="M5505">
        <v>-1.43E-2</v>
      </c>
      <c r="N5505">
        <v>414.7</v>
      </c>
      <c r="O5505">
        <v>27.142199999999999</v>
      </c>
      <c r="P5505">
        <v>36.122799999999998</v>
      </c>
      <c r="Q5505">
        <v>112.6</v>
      </c>
      <c r="R5505">
        <v>400.64</v>
      </c>
    </row>
    <row r="5506" spans="1:18">
      <c r="A5506">
        <v>5505</v>
      </c>
      <c r="B5506">
        <v>207.16704999999999</v>
      </c>
      <c r="C5506">
        <v>26.8</v>
      </c>
      <c r="D5506">
        <v>1014.01</v>
      </c>
      <c r="E5506">
        <v>77.599999999999994</v>
      </c>
      <c r="F5506">
        <v>1.2903899999999999</v>
      </c>
      <c r="G5506">
        <v>-46.760159999999999</v>
      </c>
      <c r="H5506">
        <v>298.89999999999998</v>
      </c>
      <c r="I5506">
        <v>12.48</v>
      </c>
      <c r="J5506">
        <v>96.3</v>
      </c>
      <c r="K5506">
        <v>7.9961000000000002</v>
      </c>
      <c r="L5506">
        <v>-0.6</v>
      </c>
      <c r="M5506">
        <v>-1.4330000000000001E-2</v>
      </c>
      <c r="N5506">
        <v>414.7</v>
      </c>
      <c r="O5506">
        <v>27.133299999999998</v>
      </c>
      <c r="P5506">
        <v>36.126399999999997</v>
      </c>
      <c r="Q5506">
        <v>119.3</v>
      </c>
      <c r="R5506">
        <v>400.42</v>
      </c>
    </row>
    <row r="5507" spans="1:18">
      <c r="A5507">
        <v>5506</v>
      </c>
      <c r="B5507">
        <v>207.16913</v>
      </c>
      <c r="C5507">
        <v>26.8</v>
      </c>
      <c r="D5507">
        <v>1014.01</v>
      </c>
      <c r="E5507">
        <v>76.900000000000006</v>
      </c>
      <c r="F5507">
        <v>1.2950999999999999</v>
      </c>
      <c r="G5507">
        <v>-46.769680000000001</v>
      </c>
      <c r="H5507">
        <v>293.2</v>
      </c>
      <c r="I5507">
        <v>12.87</v>
      </c>
      <c r="J5507">
        <v>91.1</v>
      </c>
      <c r="K5507">
        <v>8.4537999999999993</v>
      </c>
      <c r="L5507">
        <v>-0.6</v>
      </c>
      <c r="M5507">
        <v>-1.438E-2</v>
      </c>
      <c r="N5507">
        <v>415.3</v>
      </c>
      <c r="O5507">
        <v>27.117699999999999</v>
      </c>
      <c r="P5507">
        <v>36.130499999999998</v>
      </c>
      <c r="Q5507">
        <v>127.6</v>
      </c>
      <c r="R5507">
        <v>400.07</v>
      </c>
    </row>
    <row r="5508" spans="1:18">
      <c r="A5508">
        <v>5507</v>
      </c>
      <c r="B5508">
        <v>207.17052000000001</v>
      </c>
      <c r="C5508">
        <v>26.9</v>
      </c>
      <c r="D5508">
        <v>1014.01</v>
      </c>
      <c r="E5508">
        <v>77.599999999999994</v>
      </c>
      <c r="F5508">
        <v>1.29823</v>
      </c>
      <c r="G5508">
        <v>-46.776090000000003</v>
      </c>
      <c r="H5508">
        <v>295.89999999999998</v>
      </c>
      <c r="I5508">
        <v>13.09</v>
      </c>
      <c r="J5508">
        <v>97.4</v>
      </c>
      <c r="K5508">
        <v>7.7857000000000003</v>
      </c>
      <c r="L5508">
        <v>-0.6</v>
      </c>
      <c r="M5508">
        <v>-1.4330000000000001E-2</v>
      </c>
      <c r="N5508">
        <v>415.7</v>
      </c>
      <c r="O5508">
        <v>27.115300000000001</v>
      </c>
      <c r="P5508">
        <v>36.130699999999997</v>
      </c>
      <c r="Q5508">
        <v>124.4</v>
      </c>
      <c r="R5508">
        <v>400.24</v>
      </c>
    </row>
    <row r="5509" spans="1:18">
      <c r="A5509">
        <v>5508</v>
      </c>
      <c r="B5509">
        <v>207.17191</v>
      </c>
      <c r="C5509">
        <v>26.9</v>
      </c>
      <c r="D5509">
        <v>1013.91</v>
      </c>
      <c r="E5509">
        <v>78.599999999999994</v>
      </c>
      <c r="F5509">
        <v>1.3012699999999999</v>
      </c>
      <c r="G5509">
        <v>-46.782519999999998</v>
      </c>
      <c r="H5509">
        <v>296.89999999999998</v>
      </c>
      <c r="I5509">
        <v>12.82</v>
      </c>
      <c r="J5509">
        <v>94.9</v>
      </c>
      <c r="K5509">
        <v>8.1135999999999999</v>
      </c>
      <c r="L5509">
        <v>-0.6</v>
      </c>
      <c r="M5509">
        <v>-1.4330000000000001E-2</v>
      </c>
      <c r="N5509">
        <v>416.1</v>
      </c>
      <c r="O5509">
        <v>27.1159</v>
      </c>
      <c r="P5509">
        <v>36.130600000000001</v>
      </c>
      <c r="Q5509">
        <v>124.2</v>
      </c>
      <c r="R5509">
        <v>400.7</v>
      </c>
    </row>
    <row r="5510" spans="1:18">
      <c r="A5510">
        <v>5509</v>
      </c>
      <c r="B5510">
        <v>207.17399</v>
      </c>
      <c r="C5510">
        <v>26.9</v>
      </c>
      <c r="D5510">
        <v>1013.91</v>
      </c>
      <c r="E5510">
        <v>77.2</v>
      </c>
      <c r="F5510">
        <v>1.3059099999999999</v>
      </c>
      <c r="G5510">
        <v>-46.792149999999999</v>
      </c>
      <c r="H5510">
        <v>295.5</v>
      </c>
      <c r="I5510">
        <v>12.71</v>
      </c>
      <c r="J5510">
        <v>89.6</v>
      </c>
      <c r="K5510">
        <v>8.2417999999999996</v>
      </c>
      <c r="L5510">
        <v>-0.3</v>
      </c>
      <c r="M5510">
        <v>-1.4330000000000001E-2</v>
      </c>
      <c r="N5510">
        <v>416</v>
      </c>
      <c r="O5510">
        <v>27.138200000000001</v>
      </c>
      <c r="P5510">
        <v>36.127600000000001</v>
      </c>
      <c r="Q5510">
        <v>113.5</v>
      </c>
      <c r="R5510">
        <v>400.71</v>
      </c>
    </row>
    <row r="5511" spans="1:18">
      <c r="A5511">
        <v>5510</v>
      </c>
      <c r="B5511">
        <v>207.17537999999999</v>
      </c>
      <c r="C5511">
        <v>26.9</v>
      </c>
      <c r="D5511">
        <v>1013.91</v>
      </c>
      <c r="E5511">
        <v>77.900000000000006</v>
      </c>
      <c r="F5511">
        <v>1.3084800000000001</v>
      </c>
      <c r="G5511">
        <v>-46.798720000000003</v>
      </c>
      <c r="H5511">
        <v>288.10000000000002</v>
      </c>
      <c r="I5511">
        <v>12.67</v>
      </c>
      <c r="J5511">
        <v>90.8</v>
      </c>
      <c r="K5511">
        <v>7.8455000000000004</v>
      </c>
      <c r="L5511">
        <v>-0.6</v>
      </c>
      <c r="M5511">
        <v>-1.436E-2</v>
      </c>
      <c r="N5511">
        <v>416.6</v>
      </c>
      <c r="O5511">
        <v>27.138000000000002</v>
      </c>
      <c r="P5511">
        <v>36.128599999999999</v>
      </c>
      <c r="Q5511">
        <v>116</v>
      </c>
      <c r="R5511">
        <v>400.35</v>
      </c>
    </row>
    <row r="5512" spans="1:18">
      <c r="A5512">
        <v>5511</v>
      </c>
      <c r="B5512">
        <v>207.17677</v>
      </c>
      <c r="C5512">
        <v>26.9</v>
      </c>
      <c r="D5512">
        <v>1013.91</v>
      </c>
      <c r="E5512">
        <v>78</v>
      </c>
      <c r="F5512">
        <v>1.31077</v>
      </c>
      <c r="G5512">
        <v>-46.80538</v>
      </c>
      <c r="H5512">
        <v>290.5</v>
      </c>
      <c r="I5512">
        <v>12.51</v>
      </c>
      <c r="J5512">
        <v>99.6</v>
      </c>
      <c r="K5512">
        <v>7.4386999999999999</v>
      </c>
      <c r="L5512">
        <v>-1</v>
      </c>
      <c r="M5512">
        <v>-1.4330000000000001E-2</v>
      </c>
      <c r="N5512">
        <v>417.7</v>
      </c>
      <c r="O5512">
        <v>27.133099999999999</v>
      </c>
      <c r="P5512">
        <v>36.130400000000002</v>
      </c>
      <c r="Q5512">
        <v>117.7</v>
      </c>
      <c r="R5512">
        <v>399.89</v>
      </c>
    </row>
    <row r="5513" spans="1:18">
      <c r="A5513">
        <v>5512</v>
      </c>
      <c r="B5513">
        <v>207.17885000000001</v>
      </c>
      <c r="C5513">
        <v>26.9</v>
      </c>
      <c r="D5513">
        <v>1013.91</v>
      </c>
      <c r="E5513">
        <v>78.2</v>
      </c>
      <c r="F5513">
        <v>1.3142199999999999</v>
      </c>
      <c r="G5513">
        <v>-46.815370000000001</v>
      </c>
      <c r="H5513">
        <v>290.2</v>
      </c>
      <c r="I5513">
        <v>12.61</v>
      </c>
      <c r="J5513">
        <v>98.3</v>
      </c>
      <c r="K5513">
        <v>7.4477000000000002</v>
      </c>
      <c r="L5513">
        <v>-1</v>
      </c>
      <c r="M5513">
        <v>-1.438E-2</v>
      </c>
      <c r="N5513">
        <v>417.8</v>
      </c>
      <c r="O5513">
        <v>27.128599999999999</v>
      </c>
      <c r="P5513">
        <v>36.130200000000002</v>
      </c>
      <c r="Q5513">
        <v>121.7</v>
      </c>
      <c r="R5513">
        <v>400.09</v>
      </c>
    </row>
    <row r="5514" spans="1:18">
      <c r="A5514">
        <v>5513</v>
      </c>
      <c r="B5514">
        <v>207.18024</v>
      </c>
      <c r="C5514">
        <v>26.9</v>
      </c>
      <c r="D5514">
        <v>1013.91</v>
      </c>
      <c r="E5514">
        <v>79</v>
      </c>
      <c r="F5514">
        <v>1.31562</v>
      </c>
      <c r="G5514">
        <v>-46.822139999999997</v>
      </c>
      <c r="H5514">
        <v>281.60000000000002</v>
      </c>
      <c r="I5514">
        <v>12.66</v>
      </c>
      <c r="J5514">
        <v>99.1</v>
      </c>
      <c r="K5514">
        <v>7.7146999999999997</v>
      </c>
      <c r="L5514">
        <v>-1.1000000000000001</v>
      </c>
      <c r="M5514">
        <v>-1.4330000000000001E-2</v>
      </c>
      <c r="N5514">
        <v>418.3</v>
      </c>
      <c r="O5514">
        <v>27.1235</v>
      </c>
      <c r="P5514">
        <v>36.129399999999997</v>
      </c>
      <c r="Q5514">
        <v>119.9</v>
      </c>
      <c r="R5514">
        <v>399.82</v>
      </c>
    </row>
    <row r="5515" spans="1:18">
      <c r="A5515">
        <v>5514</v>
      </c>
      <c r="B5515">
        <v>207.18233000000001</v>
      </c>
      <c r="C5515">
        <v>26.9</v>
      </c>
      <c r="D5515">
        <v>1013.81</v>
      </c>
      <c r="E5515">
        <v>79</v>
      </c>
      <c r="F5515">
        <v>1.3167800000000001</v>
      </c>
      <c r="G5515">
        <v>-46.830579999999998</v>
      </c>
      <c r="H5515">
        <v>274</v>
      </c>
      <c r="I5515">
        <v>5.36</v>
      </c>
      <c r="J5515">
        <v>85.7</v>
      </c>
      <c r="K5515">
        <v>3.7250999999999999</v>
      </c>
      <c r="L5515">
        <v>-1.8</v>
      </c>
      <c r="M5515">
        <v>-1.43E-2</v>
      </c>
      <c r="N5515">
        <v>421.4</v>
      </c>
      <c r="O5515">
        <v>27.1143</v>
      </c>
      <c r="P5515">
        <v>36.128399999999999</v>
      </c>
      <c r="Q5515">
        <v>122.4</v>
      </c>
      <c r="R5515">
        <v>400.29</v>
      </c>
    </row>
    <row r="5516" spans="1:18">
      <c r="A5516">
        <v>5515</v>
      </c>
      <c r="B5516">
        <v>207.18371999999999</v>
      </c>
      <c r="C5516">
        <v>26.9</v>
      </c>
      <c r="D5516">
        <v>1013.71</v>
      </c>
      <c r="E5516">
        <v>79.099999999999994</v>
      </c>
      <c r="F5516">
        <v>1.3178799999999999</v>
      </c>
      <c r="G5516">
        <v>-46.833260000000003</v>
      </c>
      <c r="H5516">
        <v>285.39999999999998</v>
      </c>
      <c r="I5516">
        <v>5.28</v>
      </c>
      <c r="J5516">
        <v>86.7</v>
      </c>
      <c r="K5516">
        <v>6.6334</v>
      </c>
      <c r="L5516">
        <v>-0.6</v>
      </c>
      <c r="M5516">
        <v>-1.4330000000000001E-2</v>
      </c>
      <c r="N5516">
        <v>431.8</v>
      </c>
      <c r="O5516">
        <v>27.108000000000001</v>
      </c>
      <c r="P5516">
        <v>36.128</v>
      </c>
      <c r="Q5516">
        <v>123.6</v>
      </c>
      <c r="R5516">
        <v>399.75</v>
      </c>
    </row>
    <row r="5517" spans="1:18">
      <c r="A5517">
        <v>5516</v>
      </c>
      <c r="B5517">
        <v>207.18510000000001</v>
      </c>
      <c r="C5517">
        <v>27</v>
      </c>
      <c r="D5517">
        <v>1013.81</v>
      </c>
      <c r="E5517">
        <v>78.900000000000006</v>
      </c>
      <c r="F5517">
        <v>1.31813</v>
      </c>
      <c r="G5517">
        <v>-46.835790000000003</v>
      </c>
      <c r="H5517">
        <v>221.3</v>
      </c>
      <c r="I5517">
        <v>1.66</v>
      </c>
      <c r="J5517">
        <v>22.2</v>
      </c>
      <c r="K5517">
        <v>4.1020000000000003</v>
      </c>
      <c r="L5517">
        <v>0.1</v>
      </c>
      <c r="M5517">
        <v>-1.4330000000000001E-2</v>
      </c>
      <c r="N5517">
        <v>422.4</v>
      </c>
      <c r="O5517">
        <v>27.100100000000001</v>
      </c>
      <c r="P5517">
        <v>36.128999999999998</v>
      </c>
      <c r="Q5517">
        <v>125.4</v>
      </c>
      <c r="R5517">
        <v>399.91</v>
      </c>
    </row>
    <row r="5518" spans="1:18">
      <c r="A5518">
        <v>5517</v>
      </c>
      <c r="B5518">
        <v>207.18718999999999</v>
      </c>
      <c r="C5518">
        <v>26.9</v>
      </c>
      <c r="D5518">
        <v>1013.61</v>
      </c>
      <c r="E5518">
        <v>77.7</v>
      </c>
      <c r="F5518">
        <v>1.31735</v>
      </c>
      <c r="G5518">
        <v>-46.836109999999998</v>
      </c>
      <c r="H5518">
        <v>336.2</v>
      </c>
      <c r="I5518">
        <v>0.97</v>
      </c>
      <c r="J5518">
        <v>24</v>
      </c>
      <c r="K5518">
        <v>7.5427999999999997</v>
      </c>
      <c r="L5518">
        <v>0.4</v>
      </c>
      <c r="M5518">
        <v>-1.438E-2</v>
      </c>
      <c r="N5518">
        <v>420.8</v>
      </c>
      <c r="O5518">
        <v>27.094899999999999</v>
      </c>
      <c r="P5518">
        <v>36.128399999999999</v>
      </c>
      <c r="Q5518">
        <v>124.8</v>
      </c>
      <c r="R5518">
        <v>399.88</v>
      </c>
    </row>
    <row r="5519" spans="1:18">
      <c r="A5519">
        <v>5518</v>
      </c>
      <c r="B5519">
        <v>207.18858</v>
      </c>
      <c r="C5519">
        <v>26.8</v>
      </c>
      <c r="D5519">
        <v>1013.71</v>
      </c>
      <c r="E5519">
        <v>78</v>
      </c>
      <c r="F5519">
        <v>1.3174300000000001</v>
      </c>
      <c r="G5519">
        <v>-46.835990000000002</v>
      </c>
      <c r="H5519">
        <v>85.1</v>
      </c>
      <c r="I5519">
        <v>1.02</v>
      </c>
      <c r="J5519">
        <v>100.2</v>
      </c>
      <c r="K5519">
        <v>6.1813000000000002</v>
      </c>
      <c r="L5519">
        <v>0</v>
      </c>
      <c r="M5519">
        <v>-1.4330000000000001E-2</v>
      </c>
      <c r="N5519">
        <v>416.5</v>
      </c>
      <c r="O5519">
        <v>27.0867</v>
      </c>
      <c r="P5519">
        <v>36.128300000000003</v>
      </c>
      <c r="Q5519">
        <v>126</v>
      </c>
      <c r="R5519">
        <v>399.43</v>
      </c>
    </row>
    <row r="5520" spans="1:18">
      <c r="A5520">
        <v>5519</v>
      </c>
      <c r="B5520">
        <v>207.18996999999999</v>
      </c>
      <c r="C5520">
        <v>26.8</v>
      </c>
      <c r="D5520">
        <v>1013.71</v>
      </c>
      <c r="E5520">
        <v>77.3</v>
      </c>
      <c r="F5520">
        <v>1.31728</v>
      </c>
      <c r="G5520">
        <v>-46.835639999999998</v>
      </c>
      <c r="H5520">
        <v>69.900000000000006</v>
      </c>
      <c r="I5520">
        <v>0.49</v>
      </c>
      <c r="J5520">
        <v>81.7</v>
      </c>
      <c r="K5520">
        <v>8.2355999999999998</v>
      </c>
      <c r="L5520">
        <v>-0.2</v>
      </c>
      <c r="M5520">
        <v>-1.4330000000000001E-2</v>
      </c>
      <c r="N5520">
        <v>416.8</v>
      </c>
      <c r="O5520">
        <v>27.087</v>
      </c>
      <c r="P5520">
        <v>36.129100000000001</v>
      </c>
      <c r="Q5520">
        <v>127.6</v>
      </c>
      <c r="R5520">
        <v>399.72</v>
      </c>
    </row>
    <row r="5521" spans="1:18">
      <c r="A5521">
        <v>5520</v>
      </c>
      <c r="B5521">
        <v>207.19204999999999</v>
      </c>
      <c r="C5521">
        <v>26.8</v>
      </c>
      <c r="D5521">
        <v>1013.71</v>
      </c>
      <c r="E5521">
        <v>76.8</v>
      </c>
      <c r="F5521">
        <v>1.31735</v>
      </c>
      <c r="G5521">
        <v>-46.835619999999999</v>
      </c>
      <c r="H5521">
        <v>1.2</v>
      </c>
      <c r="I5521">
        <v>0.66</v>
      </c>
      <c r="J5521">
        <v>91.7</v>
      </c>
      <c r="K5521">
        <v>7.6597</v>
      </c>
      <c r="L5521">
        <v>-0.3</v>
      </c>
      <c r="M5521">
        <v>-1.4330000000000001E-2</v>
      </c>
      <c r="N5521">
        <v>416.1</v>
      </c>
      <c r="O5521">
        <v>27.091200000000001</v>
      </c>
      <c r="P5521">
        <v>36.128700000000002</v>
      </c>
      <c r="Q5521">
        <v>126.6</v>
      </c>
      <c r="R5521">
        <v>402.18</v>
      </c>
    </row>
    <row r="5522" spans="1:18">
      <c r="A5522">
        <v>5521</v>
      </c>
      <c r="B5522">
        <v>207.19344000000001</v>
      </c>
      <c r="C5522">
        <v>26.8</v>
      </c>
      <c r="D5522">
        <v>1013.61</v>
      </c>
      <c r="E5522">
        <v>78.3</v>
      </c>
      <c r="F5522">
        <v>1.3173900000000001</v>
      </c>
      <c r="G5522">
        <v>-46.835610000000003</v>
      </c>
      <c r="H5522">
        <v>312.8</v>
      </c>
      <c r="I5522">
        <v>0.32</v>
      </c>
      <c r="J5522">
        <v>88.1</v>
      </c>
      <c r="K5522">
        <v>7.2583000000000002</v>
      </c>
      <c r="L5522">
        <v>-0.3</v>
      </c>
      <c r="M5522">
        <v>-1.438E-2</v>
      </c>
      <c r="N5522">
        <v>416.1</v>
      </c>
      <c r="O5522">
        <v>27.089500000000001</v>
      </c>
      <c r="P5522">
        <v>36.128700000000002</v>
      </c>
      <c r="Q5522">
        <v>128.4</v>
      </c>
      <c r="R5522">
        <v>401.87</v>
      </c>
    </row>
    <row r="5523" spans="1:18">
      <c r="A5523">
        <v>5522</v>
      </c>
      <c r="B5523">
        <v>207.19551999999999</v>
      </c>
      <c r="C5523">
        <v>26.9</v>
      </c>
      <c r="D5523">
        <v>1013.61</v>
      </c>
      <c r="E5523">
        <v>77.400000000000006</v>
      </c>
      <c r="F5523">
        <v>1.3173600000000001</v>
      </c>
      <c r="G5523">
        <v>-46.835470000000001</v>
      </c>
      <c r="H5523">
        <v>47.2</v>
      </c>
      <c r="I5523">
        <v>0.18</v>
      </c>
      <c r="J5523">
        <v>90.8</v>
      </c>
      <c r="K5523">
        <v>7.3029000000000002</v>
      </c>
      <c r="L5523">
        <v>-0.5</v>
      </c>
      <c r="M5523">
        <v>-1.436E-2</v>
      </c>
      <c r="N5523">
        <v>415.3</v>
      </c>
      <c r="O5523">
        <v>27.0898</v>
      </c>
      <c r="P5523">
        <v>36.128700000000002</v>
      </c>
      <c r="Q5523">
        <v>123.9</v>
      </c>
      <c r="R5523">
        <v>401.73</v>
      </c>
    </row>
    <row r="5524" spans="1:18">
      <c r="A5524">
        <v>5523</v>
      </c>
      <c r="B5524">
        <v>207.19691</v>
      </c>
      <c r="C5524">
        <v>26.8</v>
      </c>
      <c r="D5524">
        <v>1013.51</v>
      </c>
      <c r="E5524">
        <v>77.7</v>
      </c>
      <c r="F5524">
        <v>1.31731</v>
      </c>
      <c r="G5524">
        <v>-46.835340000000002</v>
      </c>
      <c r="H5524">
        <v>204.8</v>
      </c>
      <c r="I5524">
        <v>0.56999999999999995</v>
      </c>
      <c r="J5524">
        <v>82.7</v>
      </c>
      <c r="K5524">
        <v>7.6211000000000002</v>
      </c>
      <c r="L5524">
        <v>-1</v>
      </c>
      <c r="M5524">
        <v>-1.436E-2</v>
      </c>
      <c r="N5524">
        <v>417.7</v>
      </c>
      <c r="O5524">
        <v>27.0928</v>
      </c>
      <c r="P5524">
        <v>36.127899999999997</v>
      </c>
      <c r="Q5524">
        <v>126</v>
      </c>
      <c r="R5524">
        <v>401.64</v>
      </c>
    </row>
    <row r="5525" spans="1:18">
      <c r="A5525">
        <v>5524</v>
      </c>
      <c r="B5525">
        <v>207.19829999999999</v>
      </c>
      <c r="C5525">
        <v>26.8</v>
      </c>
      <c r="D5525">
        <v>1013.51</v>
      </c>
      <c r="E5525">
        <v>77.400000000000006</v>
      </c>
      <c r="F5525">
        <v>1.3172900000000001</v>
      </c>
      <c r="G5525">
        <v>-46.835270000000001</v>
      </c>
      <c r="H5525">
        <v>48</v>
      </c>
      <c r="I5525">
        <v>1</v>
      </c>
      <c r="J5525">
        <v>93.4</v>
      </c>
      <c r="K5525">
        <v>6.9047000000000001</v>
      </c>
      <c r="L5525">
        <v>-0.5</v>
      </c>
      <c r="M5525">
        <v>-1.436E-2</v>
      </c>
      <c r="N5525">
        <v>416.3</v>
      </c>
      <c r="O5525">
        <v>27.094200000000001</v>
      </c>
      <c r="P5525">
        <v>36.128399999999999</v>
      </c>
      <c r="Q5525">
        <v>126.3</v>
      </c>
      <c r="R5525">
        <v>402.2</v>
      </c>
    </row>
    <row r="5526" spans="1:18">
      <c r="A5526">
        <v>5525</v>
      </c>
      <c r="B5526">
        <v>207.20038</v>
      </c>
      <c r="C5526">
        <v>26.8</v>
      </c>
      <c r="D5526">
        <v>1013.51</v>
      </c>
      <c r="E5526">
        <v>78</v>
      </c>
      <c r="F5526">
        <v>1.31714</v>
      </c>
      <c r="G5526">
        <v>-46.834890000000001</v>
      </c>
      <c r="H5526">
        <v>62</v>
      </c>
      <c r="I5526">
        <v>1.04</v>
      </c>
      <c r="J5526">
        <v>91.7</v>
      </c>
      <c r="K5526">
        <v>6.3250999999999999</v>
      </c>
      <c r="L5526">
        <v>-0.7</v>
      </c>
      <c r="M5526">
        <v>-1.4330000000000001E-2</v>
      </c>
      <c r="N5526">
        <v>417.5</v>
      </c>
      <c r="O5526">
        <v>27.091100000000001</v>
      </c>
      <c r="P5526">
        <v>36.128799999999998</v>
      </c>
      <c r="Q5526">
        <v>125.4</v>
      </c>
      <c r="R5526">
        <v>402.25</v>
      </c>
    </row>
    <row r="5527" spans="1:18">
      <c r="A5527">
        <v>5526</v>
      </c>
      <c r="B5527">
        <v>207.20177000000001</v>
      </c>
      <c r="C5527">
        <v>26.9</v>
      </c>
      <c r="D5527">
        <v>1013.51</v>
      </c>
      <c r="E5527">
        <v>78.5</v>
      </c>
      <c r="F5527">
        <v>1.3170500000000001</v>
      </c>
      <c r="G5527">
        <v>-46.83464</v>
      </c>
      <c r="H5527">
        <v>168.2</v>
      </c>
      <c r="I5527">
        <v>0.56999999999999995</v>
      </c>
      <c r="J5527">
        <v>89.5</v>
      </c>
      <c r="K5527">
        <v>6.5072000000000001</v>
      </c>
      <c r="L5527">
        <v>-0.6</v>
      </c>
      <c r="M5527">
        <v>-1.436E-2</v>
      </c>
      <c r="N5527">
        <v>419.1</v>
      </c>
      <c r="O5527">
        <v>27.091799999999999</v>
      </c>
      <c r="P5527">
        <v>36.128900000000002</v>
      </c>
      <c r="Q5527">
        <v>130</v>
      </c>
      <c r="R5527">
        <v>401.91</v>
      </c>
    </row>
    <row r="5528" spans="1:18">
      <c r="A5528">
        <v>5527</v>
      </c>
      <c r="B5528">
        <v>207.20316</v>
      </c>
      <c r="C5528">
        <v>26.9</v>
      </c>
      <c r="D5528">
        <v>1013.51</v>
      </c>
      <c r="E5528">
        <v>79.599999999999994</v>
      </c>
      <c r="F5528">
        <v>1.3169299999999999</v>
      </c>
      <c r="G5528">
        <v>-46.834380000000003</v>
      </c>
      <c r="H5528">
        <v>87.2</v>
      </c>
      <c r="I5528">
        <v>0.63</v>
      </c>
      <c r="J5528">
        <v>91.7</v>
      </c>
      <c r="K5528">
        <v>6.6280999999999999</v>
      </c>
      <c r="L5528">
        <v>-0.7</v>
      </c>
      <c r="M5528">
        <v>-1.436E-2</v>
      </c>
      <c r="N5528">
        <v>419.6</v>
      </c>
      <c r="O5528">
        <v>27.0901</v>
      </c>
      <c r="P5528">
        <v>36.128799999999998</v>
      </c>
      <c r="Q5528">
        <v>128.80000000000001</v>
      </c>
      <c r="R5528">
        <v>401.88</v>
      </c>
    </row>
    <row r="5529" spans="1:18">
      <c r="A5529">
        <v>5528</v>
      </c>
      <c r="B5529">
        <v>207.20524</v>
      </c>
      <c r="C5529">
        <v>26.8</v>
      </c>
      <c r="D5529">
        <v>1013.61</v>
      </c>
      <c r="E5529">
        <v>79.2</v>
      </c>
      <c r="F5529">
        <v>1.3169200000000001</v>
      </c>
      <c r="G5529">
        <v>-46.834339999999997</v>
      </c>
      <c r="H5529">
        <v>344.1</v>
      </c>
      <c r="I5529">
        <v>0.51</v>
      </c>
      <c r="J5529">
        <v>93.4</v>
      </c>
      <c r="K5529">
        <v>6.6638000000000002</v>
      </c>
      <c r="L5529">
        <v>-0.8</v>
      </c>
      <c r="M5529">
        <v>-1.436E-2</v>
      </c>
      <c r="N5529">
        <v>422.2</v>
      </c>
      <c r="O5529">
        <v>27.090199999999999</v>
      </c>
      <c r="P5529">
        <v>36.128900000000002</v>
      </c>
      <c r="Q5529">
        <v>127.2</v>
      </c>
      <c r="R5529">
        <v>401.32</v>
      </c>
    </row>
    <row r="5530" spans="1:18">
      <c r="A5530">
        <v>5529</v>
      </c>
      <c r="B5530">
        <v>207.20662999999999</v>
      </c>
      <c r="C5530">
        <v>26.8</v>
      </c>
      <c r="D5530">
        <v>1013.51</v>
      </c>
      <c r="E5530">
        <v>78.7</v>
      </c>
      <c r="F5530">
        <v>1.3169200000000001</v>
      </c>
      <c r="G5530">
        <v>-46.834330000000001</v>
      </c>
      <c r="H5530">
        <v>24.4</v>
      </c>
      <c r="I5530">
        <v>0.53</v>
      </c>
      <c r="J5530">
        <v>93.8</v>
      </c>
      <c r="K5530">
        <v>6.9588999999999999</v>
      </c>
      <c r="L5530">
        <v>-0.5</v>
      </c>
      <c r="M5530">
        <v>-1.436E-2</v>
      </c>
      <c r="N5530">
        <v>426.5</v>
      </c>
      <c r="O5530">
        <v>27.090800000000002</v>
      </c>
      <c r="P5530">
        <v>36.1297</v>
      </c>
      <c r="Q5530">
        <v>124.8</v>
      </c>
      <c r="R5530">
        <v>401.51</v>
      </c>
    </row>
    <row r="5531" spans="1:18">
      <c r="A5531">
        <v>5530</v>
      </c>
      <c r="B5531">
        <v>207.20872</v>
      </c>
      <c r="C5531">
        <v>26.8</v>
      </c>
      <c r="D5531">
        <v>1013.51</v>
      </c>
      <c r="E5531">
        <v>79</v>
      </c>
      <c r="F5531">
        <v>1.3168200000000001</v>
      </c>
      <c r="G5531">
        <v>-46.834020000000002</v>
      </c>
      <c r="H5531">
        <v>173.9</v>
      </c>
      <c r="I5531">
        <v>0.36</v>
      </c>
      <c r="J5531">
        <v>89.4</v>
      </c>
      <c r="K5531">
        <v>6.8787000000000003</v>
      </c>
      <c r="L5531">
        <v>-0.2</v>
      </c>
      <c r="M5531">
        <v>-1.436E-2</v>
      </c>
      <c r="N5531">
        <v>430.8</v>
      </c>
      <c r="O5531">
        <v>27.0929</v>
      </c>
      <c r="P5531">
        <v>36.129199999999997</v>
      </c>
      <c r="Q5531">
        <v>130.30000000000001</v>
      </c>
      <c r="R5531">
        <v>401.01</v>
      </c>
    </row>
    <row r="5532" spans="1:18">
      <c r="A5532">
        <v>5531</v>
      </c>
      <c r="B5532">
        <v>207.21010000000001</v>
      </c>
      <c r="C5532">
        <v>26.8</v>
      </c>
      <c r="D5532">
        <v>1013.51</v>
      </c>
      <c r="E5532">
        <v>78.3</v>
      </c>
      <c r="F5532">
        <v>1.3167500000000001</v>
      </c>
      <c r="G5532">
        <v>-46.833730000000003</v>
      </c>
      <c r="H5532">
        <v>140.69999999999999</v>
      </c>
      <c r="I5532">
        <v>0.91</v>
      </c>
      <c r="J5532">
        <v>88.7</v>
      </c>
      <c r="K5532">
        <v>7.1494</v>
      </c>
      <c r="L5532">
        <v>-0.8</v>
      </c>
      <c r="M5532">
        <v>-1.436E-2</v>
      </c>
      <c r="N5532">
        <v>426.9</v>
      </c>
      <c r="O5532">
        <v>27.0928</v>
      </c>
      <c r="P5532">
        <v>36.129800000000003</v>
      </c>
      <c r="Q5532">
        <v>124.8</v>
      </c>
      <c r="R5532">
        <v>401.54</v>
      </c>
    </row>
    <row r="5533" spans="1:18">
      <c r="A5533">
        <v>5532</v>
      </c>
      <c r="B5533">
        <v>207.21149</v>
      </c>
      <c r="C5533">
        <v>26.8</v>
      </c>
      <c r="D5533">
        <v>1013.51</v>
      </c>
      <c r="E5533">
        <v>78.7</v>
      </c>
      <c r="F5533">
        <v>1.3166800000000001</v>
      </c>
      <c r="G5533">
        <v>-46.833480000000002</v>
      </c>
      <c r="H5533">
        <v>320</v>
      </c>
      <c r="I5533">
        <v>0.3</v>
      </c>
      <c r="J5533">
        <v>91.7</v>
      </c>
      <c r="K5533">
        <v>7.1489000000000003</v>
      </c>
      <c r="L5533">
        <v>-0.7</v>
      </c>
      <c r="M5533">
        <v>-1.436E-2</v>
      </c>
      <c r="N5533">
        <v>421.8</v>
      </c>
      <c r="O5533">
        <v>27.095600000000001</v>
      </c>
      <c r="P5533">
        <v>36.1295</v>
      </c>
      <c r="Q5533">
        <v>126.9</v>
      </c>
      <c r="R5533">
        <v>402.19</v>
      </c>
    </row>
    <row r="5534" spans="1:18">
      <c r="A5534">
        <v>5533</v>
      </c>
      <c r="B5534">
        <v>207.21358000000001</v>
      </c>
      <c r="C5534">
        <v>26.8</v>
      </c>
      <c r="D5534">
        <v>1013.51</v>
      </c>
      <c r="E5534">
        <v>79</v>
      </c>
      <c r="F5534">
        <v>1.31656</v>
      </c>
      <c r="G5534">
        <v>-46.833069999999999</v>
      </c>
      <c r="H5534">
        <v>118.4</v>
      </c>
      <c r="I5534">
        <v>0.5</v>
      </c>
      <c r="J5534">
        <v>85.7</v>
      </c>
      <c r="K5534">
        <v>6.5609000000000002</v>
      </c>
      <c r="L5534">
        <v>-0.5</v>
      </c>
      <c r="M5534">
        <v>-1.436E-2</v>
      </c>
      <c r="N5534">
        <v>419.8</v>
      </c>
      <c r="O5534">
        <v>27.0901</v>
      </c>
      <c r="P5534">
        <v>36.130000000000003</v>
      </c>
      <c r="Q5534">
        <v>126.9</v>
      </c>
      <c r="R5534">
        <v>403.03</v>
      </c>
    </row>
    <row r="5535" spans="1:18">
      <c r="A5535">
        <v>5534</v>
      </c>
      <c r="B5535">
        <v>207.21496999999999</v>
      </c>
      <c r="C5535">
        <v>26.8</v>
      </c>
      <c r="D5535">
        <v>1013.51</v>
      </c>
      <c r="E5535">
        <v>78.2</v>
      </c>
      <c r="F5535">
        <v>1.3164899999999999</v>
      </c>
      <c r="G5535">
        <v>-46.832819999999998</v>
      </c>
      <c r="H5535">
        <v>165.2</v>
      </c>
      <c r="I5535">
        <v>0.59</v>
      </c>
      <c r="J5535">
        <v>84.4</v>
      </c>
      <c r="K5535">
        <v>7.1997</v>
      </c>
      <c r="L5535">
        <v>-0.8</v>
      </c>
      <c r="M5535">
        <v>-1.436E-2</v>
      </c>
      <c r="N5535">
        <v>417.2</v>
      </c>
      <c r="O5535">
        <v>27.088799999999999</v>
      </c>
      <c r="P5535">
        <v>36.129399999999997</v>
      </c>
      <c r="Q5535">
        <v>128.4</v>
      </c>
      <c r="R5535">
        <v>399.66</v>
      </c>
    </row>
    <row r="5536" spans="1:18">
      <c r="A5536">
        <v>5535</v>
      </c>
      <c r="B5536">
        <v>207.21635000000001</v>
      </c>
      <c r="C5536">
        <v>26.7</v>
      </c>
      <c r="D5536">
        <v>1013.51</v>
      </c>
      <c r="E5536">
        <v>77.599999999999994</v>
      </c>
      <c r="F5536">
        <v>1.3164</v>
      </c>
      <c r="G5536">
        <v>-46.832540000000002</v>
      </c>
      <c r="H5536">
        <v>111</v>
      </c>
      <c r="I5536">
        <v>0.56999999999999995</v>
      </c>
      <c r="J5536">
        <v>87.6</v>
      </c>
      <c r="K5536">
        <v>7.4362000000000004</v>
      </c>
      <c r="L5536">
        <v>-0.6</v>
      </c>
      <c r="M5536">
        <v>-1.436E-2</v>
      </c>
      <c r="N5536">
        <v>415.6</v>
      </c>
      <c r="O5536">
        <v>27.092199999999998</v>
      </c>
      <c r="P5536">
        <v>36.130200000000002</v>
      </c>
      <c r="Q5536">
        <v>130</v>
      </c>
      <c r="R5536">
        <v>400.21</v>
      </c>
    </row>
    <row r="5537" spans="1:18">
      <c r="A5537">
        <v>5536</v>
      </c>
      <c r="B5537">
        <v>207.21843999999999</v>
      </c>
      <c r="C5537">
        <v>26.8</v>
      </c>
      <c r="D5537">
        <v>1013.51</v>
      </c>
      <c r="E5537">
        <v>78.099999999999994</v>
      </c>
      <c r="F5537">
        <v>1.3164</v>
      </c>
      <c r="G5537">
        <v>-46.832520000000002</v>
      </c>
      <c r="H5537">
        <v>1</v>
      </c>
      <c r="I5537">
        <v>0.22</v>
      </c>
      <c r="J5537">
        <v>91.2</v>
      </c>
      <c r="K5537">
        <v>6.7294</v>
      </c>
      <c r="L5537">
        <v>-0.5</v>
      </c>
      <c r="M5537">
        <v>-1.436E-2</v>
      </c>
      <c r="N5537">
        <v>415.4</v>
      </c>
      <c r="O5537">
        <v>27.0913</v>
      </c>
      <c r="P5537">
        <v>36.130299999999998</v>
      </c>
      <c r="Q5537">
        <v>128.4</v>
      </c>
      <c r="R5537">
        <v>400.06</v>
      </c>
    </row>
    <row r="5538" spans="1:18">
      <c r="A5538">
        <v>5537</v>
      </c>
      <c r="B5538">
        <v>207.21983</v>
      </c>
      <c r="C5538">
        <v>26.8</v>
      </c>
      <c r="D5538">
        <v>1013.41</v>
      </c>
      <c r="E5538">
        <v>77.900000000000006</v>
      </c>
      <c r="F5538">
        <v>1.3163899999999999</v>
      </c>
      <c r="G5538">
        <v>-46.832509999999999</v>
      </c>
      <c r="H5538">
        <v>189.7</v>
      </c>
      <c r="I5538">
        <v>0.43</v>
      </c>
      <c r="J5538">
        <v>84.5</v>
      </c>
      <c r="K5538">
        <v>6.2861000000000002</v>
      </c>
      <c r="L5538">
        <v>-1</v>
      </c>
      <c r="M5538">
        <v>-1.438E-2</v>
      </c>
      <c r="N5538">
        <v>416.1</v>
      </c>
      <c r="O5538">
        <v>27.0898</v>
      </c>
      <c r="P5538">
        <v>36.130200000000002</v>
      </c>
      <c r="Q5538">
        <v>126.6</v>
      </c>
      <c r="R5538">
        <v>399.55</v>
      </c>
    </row>
    <row r="5539" spans="1:18">
      <c r="A5539">
        <v>5538</v>
      </c>
      <c r="B5539">
        <v>207.22121999999999</v>
      </c>
      <c r="C5539">
        <v>26.8</v>
      </c>
      <c r="D5539">
        <v>1013.31</v>
      </c>
      <c r="E5539">
        <v>78.2</v>
      </c>
      <c r="F5539">
        <v>1.3163899999999999</v>
      </c>
      <c r="G5539">
        <v>-46.832520000000002</v>
      </c>
      <c r="H5539">
        <v>311.39999999999998</v>
      </c>
      <c r="I5539">
        <v>0.34</v>
      </c>
      <c r="J5539">
        <v>85.3</v>
      </c>
      <c r="K5539">
        <v>7.1444999999999999</v>
      </c>
      <c r="L5539">
        <v>-0.6</v>
      </c>
      <c r="M5539">
        <v>-1.438E-2</v>
      </c>
      <c r="N5539">
        <v>416.5</v>
      </c>
      <c r="O5539">
        <v>27.087299999999999</v>
      </c>
      <c r="P5539">
        <v>36.1312</v>
      </c>
      <c r="Q5539">
        <v>133.6</v>
      </c>
      <c r="R5539">
        <v>399.58</v>
      </c>
    </row>
    <row r="5540" spans="1:18">
      <c r="A5540">
        <v>5539</v>
      </c>
      <c r="B5540">
        <v>207.22329999999999</v>
      </c>
      <c r="C5540">
        <v>26.8</v>
      </c>
      <c r="D5540">
        <v>1013.31</v>
      </c>
      <c r="E5540">
        <v>78.099999999999994</v>
      </c>
      <c r="F5540">
        <v>1.3163899999999999</v>
      </c>
      <c r="G5540">
        <v>-46.832520000000002</v>
      </c>
      <c r="H5540">
        <v>356.3</v>
      </c>
      <c r="I5540">
        <v>0.18</v>
      </c>
      <c r="J5540">
        <v>85.2</v>
      </c>
      <c r="K5540">
        <v>6.2724000000000002</v>
      </c>
      <c r="L5540">
        <v>-0.6</v>
      </c>
      <c r="M5540">
        <v>-1.438E-2</v>
      </c>
      <c r="N5540">
        <v>426.8</v>
      </c>
      <c r="O5540">
        <v>27.0932</v>
      </c>
      <c r="P5540">
        <v>36.130099999999999</v>
      </c>
      <c r="Q5540">
        <v>126.9</v>
      </c>
      <c r="R5540">
        <v>399.56</v>
      </c>
    </row>
    <row r="5541" spans="1:18">
      <c r="A5541">
        <v>5540</v>
      </c>
      <c r="B5541">
        <v>207.22469000000001</v>
      </c>
      <c r="C5541">
        <v>26.8</v>
      </c>
      <c r="D5541">
        <v>1013.41</v>
      </c>
      <c r="E5541">
        <v>77.5</v>
      </c>
      <c r="F5541">
        <v>1.3164</v>
      </c>
      <c r="G5541">
        <v>-46.832520000000002</v>
      </c>
      <c r="H5541">
        <v>199.5</v>
      </c>
      <c r="I5541">
        <v>0.67</v>
      </c>
      <c r="J5541">
        <v>87.6</v>
      </c>
      <c r="K5541">
        <v>7.0423999999999998</v>
      </c>
      <c r="L5541">
        <v>-0.7</v>
      </c>
      <c r="M5541">
        <v>-1.436E-2</v>
      </c>
      <c r="N5541">
        <v>424.1</v>
      </c>
      <c r="O5541">
        <v>27.091999999999999</v>
      </c>
      <c r="P5541">
        <v>36.130200000000002</v>
      </c>
      <c r="Q5541">
        <v>127.2</v>
      </c>
      <c r="R5541">
        <v>399.91</v>
      </c>
    </row>
    <row r="5542" spans="1:18">
      <c r="A5542">
        <v>5541</v>
      </c>
      <c r="B5542">
        <v>207.22676999999999</v>
      </c>
      <c r="C5542">
        <v>26.8</v>
      </c>
      <c r="D5542">
        <v>1013.31</v>
      </c>
      <c r="E5542">
        <v>78.8</v>
      </c>
      <c r="F5542">
        <v>1.3164100000000001</v>
      </c>
      <c r="G5542">
        <v>-46.832509999999999</v>
      </c>
      <c r="H5542">
        <v>339.6</v>
      </c>
      <c r="I5542">
        <v>0.53</v>
      </c>
      <c r="J5542">
        <v>90</v>
      </c>
      <c r="K5542">
        <v>6.6630000000000003</v>
      </c>
      <c r="L5542">
        <v>-0.6</v>
      </c>
      <c r="M5542">
        <v>-1.438E-2</v>
      </c>
      <c r="N5542">
        <v>425.3</v>
      </c>
      <c r="O5542">
        <v>27.083300000000001</v>
      </c>
      <c r="P5542">
        <v>36.130600000000001</v>
      </c>
      <c r="Q5542">
        <v>127.2</v>
      </c>
      <c r="R5542">
        <v>398.75</v>
      </c>
    </row>
    <row r="5543" spans="1:18">
      <c r="A5543">
        <v>5542</v>
      </c>
      <c r="B5543">
        <v>207.22816</v>
      </c>
      <c r="C5543">
        <v>26.8</v>
      </c>
      <c r="D5543">
        <v>1013.31</v>
      </c>
      <c r="E5543">
        <v>77.900000000000006</v>
      </c>
      <c r="F5543">
        <v>1.3163899999999999</v>
      </c>
      <c r="G5543">
        <v>-46.832509999999999</v>
      </c>
      <c r="H5543">
        <v>324.89999999999998</v>
      </c>
      <c r="I5543">
        <v>0.06</v>
      </c>
      <c r="J5543">
        <v>80.7</v>
      </c>
      <c r="K5543">
        <v>6.7747999999999999</v>
      </c>
      <c r="L5543">
        <v>-1</v>
      </c>
      <c r="M5543">
        <v>-1.438E-2</v>
      </c>
      <c r="N5543">
        <v>418</v>
      </c>
      <c r="O5543">
        <v>27.0806</v>
      </c>
      <c r="P5543">
        <v>36.131</v>
      </c>
      <c r="Q5543">
        <v>127.6</v>
      </c>
      <c r="R5543">
        <v>399.48</v>
      </c>
    </row>
    <row r="5544" spans="1:18">
      <c r="A5544">
        <v>5543</v>
      </c>
      <c r="B5544">
        <v>207.22954999999999</v>
      </c>
      <c r="C5544">
        <v>26.7</v>
      </c>
      <c r="D5544">
        <v>1013.31</v>
      </c>
      <c r="E5544">
        <v>79</v>
      </c>
      <c r="F5544">
        <v>1.3164100000000001</v>
      </c>
      <c r="G5544">
        <v>-46.832549999999998</v>
      </c>
      <c r="H5544">
        <v>290.5</v>
      </c>
      <c r="I5544">
        <v>0.65</v>
      </c>
      <c r="J5544">
        <v>87.9</v>
      </c>
      <c r="K5544">
        <v>7.4987000000000004</v>
      </c>
      <c r="L5544">
        <v>-0.7</v>
      </c>
      <c r="M5544">
        <v>-1.438E-2</v>
      </c>
      <c r="N5544">
        <v>420</v>
      </c>
      <c r="O5544">
        <v>27.088100000000001</v>
      </c>
      <c r="P5544">
        <v>36.130600000000001</v>
      </c>
      <c r="Q5544">
        <v>127.8</v>
      </c>
      <c r="R5544">
        <v>399.15</v>
      </c>
    </row>
    <row r="5545" spans="1:18">
      <c r="A5545">
        <v>5544</v>
      </c>
      <c r="B5545">
        <v>207.23163</v>
      </c>
      <c r="C5545">
        <v>26.7</v>
      </c>
      <c r="D5545">
        <v>1013.21</v>
      </c>
      <c r="E5545">
        <v>77.400000000000006</v>
      </c>
      <c r="F5545">
        <v>1.3166</v>
      </c>
      <c r="G5545">
        <v>-46.833100000000002</v>
      </c>
      <c r="H5545">
        <v>1.6</v>
      </c>
      <c r="I5545">
        <v>1.53</v>
      </c>
      <c r="J5545">
        <v>323.39999999999998</v>
      </c>
      <c r="K5545">
        <v>6.0331000000000001</v>
      </c>
      <c r="L5545">
        <v>-1</v>
      </c>
      <c r="M5545">
        <v>-1.438E-2</v>
      </c>
      <c r="N5545">
        <v>419.3</v>
      </c>
      <c r="O5545">
        <v>27.085599999999999</v>
      </c>
      <c r="P5545">
        <v>36.130499999999998</v>
      </c>
      <c r="Q5545">
        <v>133.30000000000001</v>
      </c>
      <c r="R5545">
        <v>399.58</v>
      </c>
    </row>
    <row r="5546" spans="1:18">
      <c r="A5546">
        <v>5545</v>
      </c>
      <c r="B5546">
        <v>207.23302000000001</v>
      </c>
      <c r="C5546">
        <v>26.7</v>
      </c>
      <c r="D5546">
        <v>1013.21</v>
      </c>
      <c r="E5546">
        <v>78</v>
      </c>
      <c r="F5546">
        <v>1.3171999999999999</v>
      </c>
      <c r="G5546">
        <v>-46.833930000000002</v>
      </c>
      <c r="H5546">
        <v>287.60000000000002</v>
      </c>
      <c r="I5546">
        <v>2.78</v>
      </c>
      <c r="J5546">
        <v>59.1</v>
      </c>
      <c r="K5546">
        <v>5.3548</v>
      </c>
      <c r="L5546">
        <v>-0.2</v>
      </c>
      <c r="M5546">
        <v>-1.436E-2</v>
      </c>
      <c r="N5546">
        <v>420.7</v>
      </c>
      <c r="O5546">
        <v>27.081</v>
      </c>
      <c r="P5546">
        <v>36.130499999999998</v>
      </c>
      <c r="Q5546">
        <v>128.80000000000001</v>
      </c>
      <c r="R5546">
        <v>401.29</v>
      </c>
    </row>
    <row r="5547" spans="1:18">
      <c r="A5547">
        <v>5546</v>
      </c>
      <c r="B5547">
        <v>207.23441</v>
      </c>
      <c r="C5547">
        <v>26.8</v>
      </c>
      <c r="D5547">
        <v>1013.11</v>
      </c>
      <c r="E5547">
        <v>76.8</v>
      </c>
      <c r="F5547">
        <v>1.3182199999999999</v>
      </c>
      <c r="G5547">
        <v>-46.835819999999998</v>
      </c>
      <c r="H5547">
        <v>296.10000000000002</v>
      </c>
      <c r="I5547">
        <v>3.98</v>
      </c>
      <c r="J5547">
        <v>97.7</v>
      </c>
      <c r="K5547">
        <v>8.0159000000000002</v>
      </c>
      <c r="L5547">
        <v>-0.2</v>
      </c>
      <c r="M5547">
        <v>-1.436E-2</v>
      </c>
      <c r="N5547">
        <v>422.7</v>
      </c>
      <c r="O5547">
        <v>27.081099999999999</v>
      </c>
      <c r="P5547">
        <v>36.130299999999998</v>
      </c>
      <c r="Q5547">
        <v>128.4</v>
      </c>
      <c r="R5547">
        <v>400.65</v>
      </c>
    </row>
    <row r="5548" spans="1:18">
      <c r="A5548">
        <v>5547</v>
      </c>
      <c r="B5548">
        <v>207.23649</v>
      </c>
      <c r="C5548">
        <v>26.8</v>
      </c>
      <c r="D5548">
        <v>1013.21</v>
      </c>
      <c r="E5548">
        <v>76.8</v>
      </c>
      <c r="F5548">
        <v>1.3217699999999999</v>
      </c>
      <c r="G5548">
        <v>-46.841909999999999</v>
      </c>
      <c r="H5548">
        <v>299.60000000000002</v>
      </c>
      <c r="I5548">
        <v>11.48</v>
      </c>
      <c r="J5548">
        <v>99</v>
      </c>
      <c r="K5548">
        <v>8.1542999999999992</v>
      </c>
      <c r="L5548">
        <v>-0.6</v>
      </c>
      <c r="M5548">
        <v>-1.436E-2</v>
      </c>
      <c r="N5548">
        <v>433.8</v>
      </c>
      <c r="O5548">
        <v>27.0824</v>
      </c>
      <c r="P5548">
        <v>36.128799999999998</v>
      </c>
      <c r="Q5548">
        <v>126</v>
      </c>
      <c r="R5548">
        <v>400.59</v>
      </c>
    </row>
    <row r="5549" spans="1:18">
      <c r="A5549">
        <v>5548</v>
      </c>
      <c r="B5549">
        <v>207.23787999999999</v>
      </c>
      <c r="C5549">
        <v>26.8</v>
      </c>
      <c r="D5549">
        <v>1013.31</v>
      </c>
      <c r="E5549">
        <v>78.099999999999994</v>
      </c>
      <c r="F5549">
        <v>1.3250299999999999</v>
      </c>
      <c r="G5549">
        <v>-46.847990000000003</v>
      </c>
      <c r="H5549">
        <v>296.89999999999998</v>
      </c>
      <c r="I5549">
        <v>12.63</v>
      </c>
      <c r="J5549">
        <v>93</v>
      </c>
      <c r="K5549">
        <v>7.7233999999999998</v>
      </c>
      <c r="L5549">
        <v>-0.3</v>
      </c>
      <c r="M5549">
        <v>-1.438E-2</v>
      </c>
      <c r="N5549">
        <v>436.3</v>
      </c>
      <c r="O5549">
        <v>27.099599999999999</v>
      </c>
      <c r="P5549">
        <v>36.125700000000002</v>
      </c>
      <c r="Q5549">
        <v>123.6</v>
      </c>
      <c r="R5549">
        <v>400.71</v>
      </c>
    </row>
    <row r="5550" spans="1:18">
      <c r="A5550">
        <v>5549</v>
      </c>
      <c r="B5550">
        <v>207.23997</v>
      </c>
      <c r="C5550">
        <v>26.8</v>
      </c>
      <c r="D5550">
        <v>1013.11</v>
      </c>
      <c r="E5550">
        <v>77.900000000000006</v>
      </c>
      <c r="F5550">
        <v>1.3299399999999999</v>
      </c>
      <c r="G5550">
        <v>-46.857399999999998</v>
      </c>
      <c r="H5550">
        <v>295.60000000000002</v>
      </c>
      <c r="I5550">
        <v>12.17</v>
      </c>
      <c r="J5550">
        <v>89.8</v>
      </c>
      <c r="K5550">
        <v>7.0343</v>
      </c>
      <c r="L5550">
        <v>-0.7</v>
      </c>
      <c r="M5550">
        <v>-1.436E-2</v>
      </c>
      <c r="N5550">
        <v>435.3</v>
      </c>
      <c r="O5550">
        <v>27.121600000000001</v>
      </c>
      <c r="P5550">
        <v>36.124600000000001</v>
      </c>
      <c r="Q5550">
        <v>120.2</v>
      </c>
      <c r="R5550">
        <v>400.44</v>
      </c>
    </row>
    <row r="5551" spans="1:18">
      <c r="A5551">
        <v>5550</v>
      </c>
      <c r="B5551">
        <v>207.24135000000001</v>
      </c>
      <c r="C5551">
        <v>26.8</v>
      </c>
      <c r="D5551">
        <v>1013.21</v>
      </c>
      <c r="E5551">
        <v>78.3</v>
      </c>
      <c r="F5551">
        <v>1.3331299999999999</v>
      </c>
      <c r="G5551">
        <v>-46.863689999999998</v>
      </c>
      <c r="H5551">
        <v>294.5</v>
      </c>
      <c r="I5551">
        <v>12.64</v>
      </c>
      <c r="J5551">
        <v>92.1</v>
      </c>
      <c r="K5551">
        <v>6.6970999999999998</v>
      </c>
      <c r="L5551">
        <v>-0.3</v>
      </c>
      <c r="M5551">
        <v>-1.438E-2</v>
      </c>
      <c r="N5551">
        <v>438.6</v>
      </c>
      <c r="O5551">
        <v>27.131</v>
      </c>
      <c r="P5551">
        <v>36.1252</v>
      </c>
      <c r="Q5551">
        <v>119</v>
      </c>
      <c r="R5551">
        <v>401.02</v>
      </c>
    </row>
    <row r="5552" spans="1:18">
      <c r="A5552">
        <v>5551</v>
      </c>
      <c r="B5552">
        <v>207.24274</v>
      </c>
      <c r="C5552">
        <v>26.8</v>
      </c>
      <c r="D5552">
        <v>1013.21</v>
      </c>
      <c r="E5552">
        <v>78.8</v>
      </c>
      <c r="F5552">
        <v>1.33633</v>
      </c>
      <c r="G5552">
        <v>-46.870019999999997</v>
      </c>
      <c r="H5552">
        <v>299</v>
      </c>
      <c r="I5552">
        <v>12.66</v>
      </c>
      <c r="J5552">
        <v>94.5</v>
      </c>
      <c r="K5552">
        <v>6.7348999999999997</v>
      </c>
      <c r="L5552">
        <v>-0.5</v>
      </c>
      <c r="M5552">
        <v>-1.438E-2</v>
      </c>
      <c r="N5552">
        <v>432.1</v>
      </c>
      <c r="O5552">
        <v>27.127300000000002</v>
      </c>
      <c r="P5552">
        <v>36.1265</v>
      </c>
      <c r="Q5552">
        <v>121.7</v>
      </c>
      <c r="R5552">
        <v>400.6</v>
      </c>
    </row>
    <row r="5553" spans="1:18">
      <c r="A5553">
        <v>5552</v>
      </c>
      <c r="B5553">
        <v>207.24483000000001</v>
      </c>
      <c r="C5553">
        <v>26.7</v>
      </c>
      <c r="D5553">
        <v>1013.21</v>
      </c>
      <c r="E5553">
        <v>79.099999999999994</v>
      </c>
      <c r="F5553">
        <v>1.3411500000000001</v>
      </c>
      <c r="G5553">
        <v>-46.879510000000003</v>
      </c>
      <c r="H5553">
        <v>296.89999999999998</v>
      </c>
      <c r="I5553">
        <v>12.55</v>
      </c>
      <c r="J5553">
        <v>84.5</v>
      </c>
      <c r="K5553">
        <v>6.8922999999999996</v>
      </c>
      <c r="L5553">
        <v>-1</v>
      </c>
      <c r="M5553">
        <v>-1.438E-2</v>
      </c>
      <c r="N5553">
        <v>417.7</v>
      </c>
      <c r="O5553">
        <v>27.112500000000001</v>
      </c>
      <c r="P5553">
        <v>36.130600000000001</v>
      </c>
      <c r="Q5553">
        <v>125.7</v>
      </c>
      <c r="R5553">
        <v>400.76</v>
      </c>
    </row>
    <row r="5554" spans="1:18">
      <c r="A5554">
        <v>5553</v>
      </c>
      <c r="B5554">
        <v>207.24621999999999</v>
      </c>
      <c r="C5554">
        <v>26.8</v>
      </c>
      <c r="D5554">
        <v>1013.21</v>
      </c>
      <c r="E5554">
        <v>79</v>
      </c>
      <c r="F5554">
        <v>1.3440099999999999</v>
      </c>
      <c r="G5554">
        <v>-46.885930000000002</v>
      </c>
      <c r="H5554">
        <v>289.7</v>
      </c>
      <c r="I5554">
        <v>12.66</v>
      </c>
      <c r="J5554">
        <v>76.3</v>
      </c>
      <c r="K5554">
        <v>6.6729000000000003</v>
      </c>
      <c r="L5554">
        <v>-1.1000000000000001</v>
      </c>
      <c r="M5554">
        <v>-1.438E-2</v>
      </c>
      <c r="N5554">
        <v>414.9</v>
      </c>
      <c r="O5554">
        <v>27.099399999999999</v>
      </c>
      <c r="P5554">
        <v>36.136299999999999</v>
      </c>
      <c r="Q5554">
        <v>134.80000000000001</v>
      </c>
      <c r="R5554">
        <v>401.4</v>
      </c>
    </row>
    <row r="5555" spans="1:18">
      <c r="A5555">
        <v>5554</v>
      </c>
      <c r="B5555">
        <v>207.24760000000001</v>
      </c>
      <c r="C5555">
        <v>26.7</v>
      </c>
      <c r="D5555">
        <v>1013.11</v>
      </c>
      <c r="E5555">
        <v>79.400000000000006</v>
      </c>
      <c r="F5555">
        <v>1.3468</v>
      </c>
      <c r="G5555">
        <v>-46.892420000000001</v>
      </c>
      <c r="H5555">
        <v>294.60000000000002</v>
      </c>
      <c r="I5555">
        <v>12.74</v>
      </c>
      <c r="J5555">
        <v>84</v>
      </c>
      <c r="K5555">
        <v>7.2751000000000001</v>
      </c>
      <c r="L5555">
        <v>-1.2</v>
      </c>
      <c r="M5555">
        <v>-1.438E-2</v>
      </c>
      <c r="N5555">
        <v>414</v>
      </c>
      <c r="O5555">
        <v>27.084399999999999</v>
      </c>
      <c r="P5555">
        <v>36.140799999999999</v>
      </c>
      <c r="Q5555">
        <v>145.80000000000001</v>
      </c>
      <c r="R5555">
        <v>401.25</v>
      </c>
    </row>
    <row r="5556" spans="1:18">
      <c r="A5556">
        <v>5555</v>
      </c>
      <c r="B5556">
        <v>207.24968999999999</v>
      </c>
      <c r="C5556">
        <v>26.7</v>
      </c>
      <c r="D5556">
        <v>1013.21</v>
      </c>
      <c r="E5556">
        <v>78</v>
      </c>
      <c r="F5556">
        <v>1.3508800000000001</v>
      </c>
      <c r="G5556">
        <v>-46.902149999999999</v>
      </c>
      <c r="H5556">
        <v>293.10000000000002</v>
      </c>
      <c r="I5556">
        <v>12.55</v>
      </c>
      <c r="J5556">
        <v>82.9</v>
      </c>
      <c r="K5556">
        <v>7.5664999999999996</v>
      </c>
      <c r="L5556">
        <v>-1.1000000000000001</v>
      </c>
      <c r="M5556">
        <v>-1.438E-2</v>
      </c>
      <c r="N5556">
        <v>414.2</v>
      </c>
      <c r="O5556">
        <v>27.065899999999999</v>
      </c>
      <c r="P5556">
        <v>36.149299999999997</v>
      </c>
      <c r="Q5556">
        <v>157.69999999999999</v>
      </c>
      <c r="R5556">
        <v>401.56</v>
      </c>
    </row>
    <row r="5557" spans="1:18">
      <c r="A5557">
        <v>5556</v>
      </c>
      <c r="B5557">
        <v>207.25108</v>
      </c>
      <c r="C5557">
        <v>26.6</v>
      </c>
      <c r="D5557">
        <v>1013.11</v>
      </c>
      <c r="E5557">
        <v>78.400000000000006</v>
      </c>
      <c r="F5557">
        <v>1.3535900000000001</v>
      </c>
      <c r="G5557">
        <v>-46.908610000000003</v>
      </c>
      <c r="H5557">
        <v>288.39999999999998</v>
      </c>
      <c r="I5557">
        <v>12.82</v>
      </c>
      <c r="J5557">
        <v>79.5</v>
      </c>
      <c r="K5557">
        <v>8.2715999999999994</v>
      </c>
      <c r="L5557">
        <v>-1</v>
      </c>
      <c r="M5557">
        <v>-1.438E-2</v>
      </c>
      <c r="N5557">
        <v>413.8</v>
      </c>
      <c r="O5557">
        <v>27.053899999999999</v>
      </c>
      <c r="P5557">
        <v>36.154000000000003</v>
      </c>
      <c r="Q5557">
        <v>167.8</v>
      </c>
      <c r="R5557">
        <v>402.16</v>
      </c>
    </row>
    <row r="5558" spans="1:18">
      <c r="A5558">
        <v>5557</v>
      </c>
      <c r="B5558">
        <v>207.25246999999999</v>
      </c>
      <c r="C5558">
        <v>26.7</v>
      </c>
      <c r="D5558">
        <v>1013.01</v>
      </c>
      <c r="E5558">
        <v>79.5</v>
      </c>
      <c r="F5558">
        <v>1.35629</v>
      </c>
      <c r="G5558">
        <v>-46.915089999999999</v>
      </c>
      <c r="H5558">
        <v>290.10000000000002</v>
      </c>
      <c r="I5558">
        <v>12.61</v>
      </c>
      <c r="J5558">
        <v>83.4</v>
      </c>
      <c r="K5558">
        <v>7.8388</v>
      </c>
      <c r="L5558">
        <v>-0.8</v>
      </c>
      <c r="M5558">
        <v>-1.438E-2</v>
      </c>
      <c r="N5558">
        <v>414.9</v>
      </c>
      <c r="O5558">
        <v>27.046199999999999</v>
      </c>
      <c r="P5558">
        <v>36.157400000000003</v>
      </c>
      <c r="Q5558">
        <v>173</v>
      </c>
      <c r="R5558">
        <v>403.16</v>
      </c>
    </row>
    <row r="5559" spans="1:18">
      <c r="A5559">
        <v>5558</v>
      </c>
      <c r="B5559">
        <v>207.25454999999999</v>
      </c>
      <c r="C5559">
        <v>26.7</v>
      </c>
      <c r="D5559">
        <v>1013.01</v>
      </c>
      <c r="E5559">
        <v>79.400000000000006</v>
      </c>
      <c r="F5559">
        <v>1.3602300000000001</v>
      </c>
      <c r="G5559">
        <v>-46.924810000000001</v>
      </c>
      <c r="H5559">
        <v>292.10000000000002</v>
      </c>
      <c r="I5559">
        <v>12.8</v>
      </c>
      <c r="J5559">
        <v>88</v>
      </c>
      <c r="K5559">
        <v>7.5884999999999998</v>
      </c>
      <c r="L5559">
        <v>-0.8</v>
      </c>
      <c r="M5559">
        <v>-1.436E-2</v>
      </c>
      <c r="N5559">
        <v>415.6</v>
      </c>
      <c r="O5559">
        <v>27.034500000000001</v>
      </c>
      <c r="P5559">
        <v>36.163899999999998</v>
      </c>
      <c r="Q5559">
        <v>181.2</v>
      </c>
      <c r="R5559">
        <v>402.96</v>
      </c>
    </row>
    <row r="5560" spans="1:18">
      <c r="A5560">
        <v>5559</v>
      </c>
      <c r="B5560">
        <v>207.25594000000001</v>
      </c>
      <c r="C5560">
        <v>26.7</v>
      </c>
      <c r="D5560">
        <v>1013.01</v>
      </c>
      <c r="E5560">
        <v>80</v>
      </c>
      <c r="F5560">
        <v>1.3628800000000001</v>
      </c>
      <c r="G5560">
        <v>-46.9313</v>
      </c>
      <c r="H5560">
        <v>290</v>
      </c>
      <c r="I5560">
        <v>12.67</v>
      </c>
      <c r="J5560">
        <v>82.5</v>
      </c>
      <c r="K5560">
        <v>7.3295000000000003</v>
      </c>
      <c r="L5560">
        <v>-1</v>
      </c>
      <c r="M5560">
        <v>-1.436E-2</v>
      </c>
      <c r="N5560">
        <v>415.7</v>
      </c>
      <c r="O5560">
        <v>27.026599999999998</v>
      </c>
      <c r="P5560">
        <v>36.168500000000002</v>
      </c>
      <c r="Q5560">
        <v>188.8</v>
      </c>
      <c r="R5560">
        <v>403.21</v>
      </c>
    </row>
    <row r="5561" spans="1:18">
      <c r="A5561">
        <v>5560</v>
      </c>
      <c r="B5561">
        <v>207.25801999999999</v>
      </c>
      <c r="C5561">
        <v>26.7</v>
      </c>
      <c r="D5561">
        <v>1012.91</v>
      </c>
      <c r="E5561">
        <v>79.099999999999994</v>
      </c>
      <c r="F5561">
        <v>1.36686</v>
      </c>
      <c r="G5561">
        <v>-46.941000000000003</v>
      </c>
      <c r="H5561">
        <v>290.10000000000002</v>
      </c>
      <c r="I5561">
        <v>12.5</v>
      </c>
      <c r="J5561">
        <v>82</v>
      </c>
      <c r="K5561">
        <v>7.7328000000000001</v>
      </c>
      <c r="L5561">
        <v>-0.7</v>
      </c>
      <c r="M5561">
        <v>-1.438E-2</v>
      </c>
      <c r="N5561">
        <v>413.3</v>
      </c>
      <c r="O5561">
        <v>27.028400000000001</v>
      </c>
      <c r="P5561">
        <v>36.174199999999999</v>
      </c>
      <c r="Q5561">
        <v>198.4</v>
      </c>
      <c r="R5561">
        <v>403.59</v>
      </c>
    </row>
    <row r="5562" spans="1:18">
      <c r="A5562">
        <v>5561</v>
      </c>
      <c r="B5562">
        <v>207.25941</v>
      </c>
      <c r="C5562">
        <v>26.6</v>
      </c>
      <c r="D5562">
        <v>1012.91</v>
      </c>
      <c r="E5562">
        <v>78.900000000000006</v>
      </c>
      <c r="F5562">
        <v>1.3695600000000001</v>
      </c>
      <c r="G5562">
        <v>-46.947470000000003</v>
      </c>
      <c r="H5562">
        <v>294.8</v>
      </c>
      <c r="I5562">
        <v>12.57</v>
      </c>
      <c r="J5562">
        <v>83.4</v>
      </c>
      <c r="K5562">
        <v>7.9566999999999997</v>
      </c>
      <c r="L5562">
        <v>-0.6</v>
      </c>
      <c r="M5562">
        <v>-1.438E-2</v>
      </c>
      <c r="N5562">
        <v>412.8</v>
      </c>
      <c r="O5562">
        <v>27.034300000000002</v>
      </c>
      <c r="P5562">
        <v>36.179600000000001</v>
      </c>
      <c r="Q5562">
        <v>205</v>
      </c>
      <c r="R5562">
        <v>403.89</v>
      </c>
    </row>
    <row r="5563" spans="1:18">
      <c r="A5563">
        <v>5562</v>
      </c>
      <c r="B5563">
        <v>207.26079999999999</v>
      </c>
      <c r="C5563">
        <v>26.7</v>
      </c>
      <c r="D5563">
        <v>1012.81</v>
      </c>
      <c r="E5563">
        <v>79</v>
      </c>
      <c r="F5563">
        <v>1.37209</v>
      </c>
      <c r="G5563">
        <v>-46.953989999999997</v>
      </c>
      <c r="H5563">
        <v>293.8</v>
      </c>
      <c r="I5563">
        <v>12.42</v>
      </c>
      <c r="J5563">
        <v>89.9</v>
      </c>
      <c r="K5563">
        <v>7.4078999999999997</v>
      </c>
      <c r="L5563">
        <v>-1</v>
      </c>
      <c r="M5563">
        <v>-1.438E-2</v>
      </c>
      <c r="N5563">
        <v>412.8</v>
      </c>
      <c r="O5563">
        <v>27.046099999999999</v>
      </c>
      <c r="P5563">
        <v>36.184100000000001</v>
      </c>
      <c r="Q5563">
        <v>211.5</v>
      </c>
      <c r="R5563">
        <v>404.13</v>
      </c>
    </row>
    <row r="5564" spans="1:18">
      <c r="A5564">
        <v>5563</v>
      </c>
      <c r="B5564">
        <v>207.26288</v>
      </c>
      <c r="C5564">
        <v>26.6</v>
      </c>
      <c r="D5564">
        <v>1012.91</v>
      </c>
      <c r="E5564">
        <v>79.8</v>
      </c>
      <c r="F5564">
        <v>1.3761699999999999</v>
      </c>
      <c r="G5564">
        <v>-46.963619999999999</v>
      </c>
      <c r="H5564">
        <v>292.60000000000002</v>
      </c>
      <c r="I5564">
        <v>12.65</v>
      </c>
      <c r="J5564">
        <v>90.6</v>
      </c>
      <c r="K5564">
        <v>7.5536000000000003</v>
      </c>
      <c r="L5564">
        <v>-1</v>
      </c>
      <c r="M5564">
        <v>-1.438E-2</v>
      </c>
      <c r="N5564">
        <v>412.5</v>
      </c>
      <c r="O5564">
        <v>27.065899999999999</v>
      </c>
      <c r="P5564">
        <v>36.192999999999998</v>
      </c>
      <c r="Q5564">
        <v>217.2</v>
      </c>
      <c r="R5564">
        <v>404.52</v>
      </c>
    </row>
    <row r="5565" spans="1:18">
      <c r="A5565">
        <v>5564</v>
      </c>
      <c r="B5565">
        <v>207.26427000000001</v>
      </c>
      <c r="C5565">
        <v>26.6</v>
      </c>
      <c r="D5565">
        <v>1012.81</v>
      </c>
      <c r="E5565">
        <v>78.5</v>
      </c>
      <c r="F5565">
        <v>1.37879</v>
      </c>
      <c r="G5565">
        <v>-46.970089999999999</v>
      </c>
      <c r="H5565">
        <v>292.2</v>
      </c>
      <c r="I5565">
        <v>12.52</v>
      </c>
      <c r="J5565">
        <v>91.7</v>
      </c>
      <c r="K5565">
        <v>7.0540000000000003</v>
      </c>
      <c r="L5565">
        <v>-0.8</v>
      </c>
      <c r="M5565">
        <v>-1.438E-2</v>
      </c>
      <c r="N5565">
        <v>413.4</v>
      </c>
      <c r="O5565">
        <v>27.0611</v>
      </c>
      <c r="P5565">
        <v>36.194600000000001</v>
      </c>
      <c r="Q5565">
        <v>220.9</v>
      </c>
      <c r="R5565">
        <v>404.79</v>
      </c>
    </row>
    <row r="5566" spans="1:18">
      <c r="A5566">
        <v>5565</v>
      </c>
      <c r="B5566">
        <v>207.26566</v>
      </c>
      <c r="C5566">
        <v>26.7</v>
      </c>
      <c r="D5566">
        <v>1012.91</v>
      </c>
      <c r="E5566">
        <v>79</v>
      </c>
      <c r="F5566">
        <v>1.3814299999999999</v>
      </c>
      <c r="G5566">
        <v>-46.976550000000003</v>
      </c>
      <c r="H5566">
        <v>295.39999999999998</v>
      </c>
      <c r="I5566">
        <v>12.61</v>
      </c>
      <c r="J5566">
        <v>90.4</v>
      </c>
      <c r="K5566">
        <v>7.1555999999999997</v>
      </c>
      <c r="L5566">
        <v>-1.1000000000000001</v>
      </c>
      <c r="M5566">
        <v>-1.436E-2</v>
      </c>
      <c r="N5566">
        <v>412.8</v>
      </c>
      <c r="O5566">
        <v>27.06</v>
      </c>
      <c r="P5566">
        <v>36.196199999999997</v>
      </c>
      <c r="Q5566">
        <v>229</v>
      </c>
      <c r="R5566">
        <v>404.7</v>
      </c>
    </row>
    <row r="5567" spans="1:18">
      <c r="A5567">
        <v>5566</v>
      </c>
      <c r="B5567">
        <v>207.26774</v>
      </c>
      <c r="C5567">
        <v>26.6</v>
      </c>
      <c r="D5567">
        <v>1012.71</v>
      </c>
      <c r="E5567">
        <v>78.599999999999994</v>
      </c>
      <c r="F5567">
        <v>1.38533</v>
      </c>
      <c r="G5567">
        <v>-46.986229999999999</v>
      </c>
      <c r="H5567">
        <v>293.60000000000002</v>
      </c>
      <c r="I5567">
        <v>12.37</v>
      </c>
      <c r="J5567">
        <v>88</v>
      </c>
      <c r="K5567">
        <v>7.6456</v>
      </c>
      <c r="L5567">
        <v>-0.2</v>
      </c>
      <c r="M5567">
        <v>-1.436E-2</v>
      </c>
      <c r="N5567">
        <v>413.9</v>
      </c>
      <c r="O5567">
        <v>27.054400000000001</v>
      </c>
      <c r="P5567">
        <v>36.1965</v>
      </c>
      <c r="Q5567">
        <v>221.1</v>
      </c>
      <c r="R5567">
        <v>404.74</v>
      </c>
    </row>
    <row r="5568" spans="1:18">
      <c r="A5568">
        <v>5567</v>
      </c>
      <c r="B5568">
        <v>207.26912999999999</v>
      </c>
      <c r="C5568">
        <v>26.7</v>
      </c>
      <c r="D5568">
        <v>1012.81</v>
      </c>
      <c r="E5568">
        <v>79.099999999999994</v>
      </c>
      <c r="F5568">
        <v>1.38794</v>
      </c>
      <c r="G5568">
        <v>-46.992660000000001</v>
      </c>
      <c r="H5568">
        <v>294.3</v>
      </c>
      <c r="I5568">
        <v>12.22</v>
      </c>
      <c r="J5568">
        <v>96.2</v>
      </c>
      <c r="K5568">
        <v>7.0887000000000002</v>
      </c>
      <c r="L5568">
        <v>-0.6</v>
      </c>
      <c r="M5568">
        <v>-1.436E-2</v>
      </c>
      <c r="N5568">
        <v>415.1</v>
      </c>
      <c r="O5568">
        <v>27.0564</v>
      </c>
      <c r="P5568">
        <v>36.197400000000002</v>
      </c>
      <c r="Q5568">
        <v>224.8</v>
      </c>
      <c r="R5568">
        <v>404.26</v>
      </c>
    </row>
    <row r="5569" spans="1:18">
      <c r="A5569">
        <v>5568</v>
      </c>
      <c r="B5569">
        <v>207.27122</v>
      </c>
      <c r="C5569">
        <v>26.6</v>
      </c>
      <c r="D5569">
        <v>1012.71</v>
      </c>
      <c r="E5569">
        <v>79.5</v>
      </c>
      <c r="F5569">
        <v>1.3917999999999999</v>
      </c>
      <c r="G5569">
        <v>-47.002319999999997</v>
      </c>
      <c r="H5569">
        <v>292.89999999999998</v>
      </c>
      <c r="I5569">
        <v>12.4</v>
      </c>
      <c r="J5569">
        <v>91.1</v>
      </c>
      <c r="K5569">
        <v>8.0373999999999999</v>
      </c>
      <c r="L5569">
        <v>-0.3</v>
      </c>
      <c r="M5569">
        <v>-1.436E-2</v>
      </c>
      <c r="N5569">
        <v>418</v>
      </c>
      <c r="O5569">
        <v>27.066500000000001</v>
      </c>
      <c r="P5569">
        <v>36.197600000000001</v>
      </c>
      <c r="Q5569">
        <v>228</v>
      </c>
      <c r="R5569">
        <v>404.26</v>
      </c>
    </row>
    <row r="5570" spans="1:18">
      <c r="A5570">
        <v>5569</v>
      </c>
      <c r="B5570">
        <v>207.27260000000001</v>
      </c>
      <c r="C5570">
        <v>26.7</v>
      </c>
      <c r="D5570">
        <v>1012.71</v>
      </c>
      <c r="E5570">
        <v>80.3</v>
      </c>
      <c r="F5570">
        <v>1.39436</v>
      </c>
      <c r="G5570">
        <v>-47.008800000000001</v>
      </c>
      <c r="H5570">
        <v>293</v>
      </c>
      <c r="I5570">
        <v>12.62</v>
      </c>
      <c r="J5570">
        <v>88.4</v>
      </c>
      <c r="K5570">
        <v>7.4371</v>
      </c>
      <c r="L5570">
        <v>-0.5</v>
      </c>
      <c r="M5570">
        <v>-1.436E-2</v>
      </c>
      <c r="N5570">
        <v>415.8</v>
      </c>
      <c r="O5570">
        <v>27.094000000000001</v>
      </c>
      <c r="P5570">
        <v>36.1982</v>
      </c>
      <c r="Q5570">
        <v>225.2</v>
      </c>
      <c r="R5570">
        <v>404.4</v>
      </c>
    </row>
    <row r="5571" spans="1:18">
      <c r="A5571">
        <v>5570</v>
      </c>
      <c r="B5571">
        <v>207.27399</v>
      </c>
      <c r="C5571">
        <v>26.7</v>
      </c>
      <c r="D5571">
        <v>1012.71</v>
      </c>
      <c r="E5571">
        <v>79.3</v>
      </c>
      <c r="F5571">
        <v>1.3969800000000001</v>
      </c>
      <c r="G5571">
        <v>-47.015279999999997</v>
      </c>
      <c r="H5571">
        <v>290.10000000000002</v>
      </c>
      <c r="I5571">
        <v>12.72</v>
      </c>
      <c r="J5571">
        <v>83.6</v>
      </c>
      <c r="K5571">
        <v>7.6178999999999997</v>
      </c>
      <c r="L5571">
        <v>-1</v>
      </c>
      <c r="M5571">
        <v>-1.436E-2</v>
      </c>
      <c r="N5571">
        <v>419.7</v>
      </c>
      <c r="O5571">
        <v>27.1374</v>
      </c>
      <c r="P5571">
        <v>36.1995</v>
      </c>
      <c r="Q5571">
        <v>221.5</v>
      </c>
      <c r="R5571">
        <v>404.63</v>
      </c>
    </row>
    <row r="5572" spans="1:18">
      <c r="A5572">
        <v>5571</v>
      </c>
      <c r="B5572">
        <v>207.27608000000001</v>
      </c>
      <c r="C5572">
        <v>26.7</v>
      </c>
      <c r="D5572">
        <v>1012.51</v>
      </c>
      <c r="E5572">
        <v>80.099999999999994</v>
      </c>
      <c r="F5572">
        <v>1.40218</v>
      </c>
      <c r="G5572">
        <v>-47.024270000000001</v>
      </c>
      <c r="H5572">
        <v>300.60000000000002</v>
      </c>
      <c r="I5572">
        <v>12.73</v>
      </c>
      <c r="J5572">
        <v>86.6</v>
      </c>
      <c r="K5572">
        <v>7.9805999999999999</v>
      </c>
      <c r="L5572">
        <v>-0.6</v>
      </c>
      <c r="M5572">
        <v>-1.438E-2</v>
      </c>
      <c r="N5572">
        <v>415.6</v>
      </c>
      <c r="O5572">
        <v>27.209099999999999</v>
      </c>
      <c r="P5572">
        <v>36.200000000000003</v>
      </c>
      <c r="Q5572">
        <v>208.7</v>
      </c>
      <c r="R5572">
        <v>405.4</v>
      </c>
    </row>
    <row r="5573" spans="1:18">
      <c r="A5573">
        <v>5572</v>
      </c>
      <c r="B5573">
        <v>207.27746999999999</v>
      </c>
      <c r="C5573">
        <v>26.6</v>
      </c>
      <c r="D5573">
        <v>1012.61</v>
      </c>
      <c r="E5573">
        <v>80.099999999999994</v>
      </c>
      <c r="F5573">
        <v>1.4060999999999999</v>
      </c>
      <c r="G5573">
        <v>-47.030050000000003</v>
      </c>
      <c r="H5573">
        <v>305.3</v>
      </c>
      <c r="I5573">
        <v>12.49</v>
      </c>
      <c r="J5573">
        <v>88.8</v>
      </c>
      <c r="K5573">
        <v>7.8375000000000004</v>
      </c>
      <c r="L5573">
        <v>-0.5</v>
      </c>
      <c r="M5573">
        <v>-1.436E-2</v>
      </c>
      <c r="N5573">
        <v>413.1</v>
      </c>
      <c r="O5573">
        <v>27.223099999999999</v>
      </c>
      <c r="P5573">
        <v>36.200499999999998</v>
      </c>
      <c r="Q5573">
        <v>211.2</v>
      </c>
      <c r="R5573">
        <v>405.17</v>
      </c>
    </row>
    <row r="5574" spans="1:18">
      <c r="A5574">
        <v>5573</v>
      </c>
      <c r="B5574">
        <v>207.27885000000001</v>
      </c>
      <c r="C5574">
        <v>26.6</v>
      </c>
      <c r="D5574">
        <v>1012.61</v>
      </c>
      <c r="E5574">
        <v>80.7</v>
      </c>
      <c r="F5574">
        <v>1.4099900000000001</v>
      </c>
      <c r="G5574">
        <v>-47.035850000000003</v>
      </c>
      <c r="H5574">
        <v>302.2</v>
      </c>
      <c r="I5574">
        <v>12.7</v>
      </c>
      <c r="J5574">
        <v>85</v>
      </c>
      <c r="K5574">
        <v>7.9862000000000002</v>
      </c>
      <c r="L5574">
        <v>-0.6</v>
      </c>
      <c r="M5574">
        <v>-1.436E-2</v>
      </c>
      <c r="N5574">
        <v>412.3</v>
      </c>
      <c r="O5574">
        <v>27.229900000000001</v>
      </c>
      <c r="P5574">
        <v>36.2014</v>
      </c>
      <c r="Q5574">
        <v>215.4</v>
      </c>
      <c r="R5574">
        <v>405.96</v>
      </c>
    </row>
    <row r="5575" spans="1:18">
      <c r="A5575">
        <v>5574</v>
      </c>
      <c r="B5575">
        <v>207.28093999999999</v>
      </c>
      <c r="C5575">
        <v>26.6</v>
      </c>
      <c r="D5575">
        <v>1012.51</v>
      </c>
      <c r="E5575">
        <v>80.2</v>
      </c>
      <c r="F5575">
        <v>1.4158500000000001</v>
      </c>
      <c r="G5575">
        <v>-47.044539999999998</v>
      </c>
      <c r="H5575">
        <v>306.10000000000002</v>
      </c>
      <c r="I5575">
        <v>12.8</v>
      </c>
      <c r="J5575">
        <v>88.5</v>
      </c>
      <c r="K5575">
        <v>7.3456999999999999</v>
      </c>
      <c r="L5575">
        <v>-0.2</v>
      </c>
      <c r="M5575">
        <v>-1.436E-2</v>
      </c>
      <c r="N5575">
        <v>412.4</v>
      </c>
      <c r="O5575">
        <v>27.247800000000002</v>
      </c>
      <c r="P5575">
        <v>36.201500000000003</v>
      </c>
      <c r="Q5575">
        <v>210.5</v>
      </c>
      <c r="R5575">
        <v>404.98</v>
      </c>
    </row>
    <row r="5576" spans="1:18">
      <c r="A5576">
        <v>5575</v>
      </c>
      <c r="B5576">
        <v>207.28233</v>
      </c>
      <c r="C5576">
        <v>26.6</v>
      </c>
      <c r="D5576">
        <v>1012.51</v>
      </c>
      <c r="E5576">
        <v>79.5</v>
      </c>
      <c r="F5576">
        <v>1.4206399999999999</v>
      </c>
      <c r="G5576">
        <v>-47.049410000000002</v>
      </c>
      <c r="H5576">
        <v>330.2</v>
      </c>
      <c r="I5576">
        <v>12.53</v>
      </c>
      <c r="J5576">
        <v>107</v>
      </c>
      <c r="K5576">
        <v>8.1399000000000008</v>
      </c>
      <c r="L5576">
        <v>-0.3</v>
      </c>
      <c r="M5576">
        <v>-1.438E-2</v>
      </c>
      <c r="N5576">
        <v>412.1</v>
      </c>
      <c r="O5576">
        <v>27.2637</v>
      </c>
      <c r="P5576">
        <v>36.201900000000002</v>
      </c>
      <c r="Q5576">
        <v>205.6</v>
      </c>
      <c r="R5576">
        <v>405.18</v>
      </c>
    </row>
    <row r="5577" spans="1:18">
      <c r="A5577">
        <v>5576</v>
      </c>
      <c r="B5577">
        <v>207.28441000000001</v>
      </c>
      <c r="C5577">
        <v>26.6</v>
      </c>
      <c r="D5577">
        <v>1012.51</v>
      </c>
      <c r="E5577">
        <v>79.2</v>
      </c>
      <c r="F5577">
        <v>1.42946</v>
      </c>
      <c r="G5577">
        <v>-47.055079999999997</v>
      </c>
      <c r="H5577">
        <v>323.7</v>
      </c>
      <c r="I5577">
        <v>12.61</v>
      </c>
      <c r="J5577">
        <v>85.8</v>
      </c>
      <c r="K5577">
        <v>9.3796999999999997</v>
      </c>
      <c r="L5577">
        <v>-0.1</v>
      </c>
      <c r="M5577">
        <v>-1.438E-2</v>
      </c>
      <c r="N5577">
        <v>411.2</v>
      </c>
      <c r="O5577">
        <v>27.2638</v>
      </c>
      <c r="P5577">
        <v>36.201999999999998</v>
      </c>
      <c r="Q5577">
        <v>202.9</v>
      </c>
      <c r="R5577">
        <v>407.01</v>
      </c>
    </row>
    <row r="5578" spans="1:18">
      <c r="A5578">
        <v>5577</v>
      </c>
      <c r="B5578">
        <v>207.28579999999999</v>
      </c>
      <c r="C5578">
        <v>26.6</v>
      </c>
      <c r="D5578">
        <v>1012.61</v>
      </c>
      <c r="E5578">
        <v>79.2</v>
      </c>
      <c r="F5578">
        <v>1.4336100000000001</v>
      </c>
      <c r="G5578">
        <v>-47.060380000000002</v>
      </c>
      <c r="H5578">
        <v>295.39999999999998</v>
      </c>
      <c r="I5578">
        <v>12.05</v>
      </c>
      <c r="J5578">
        <v>67.8</v>
      </c>
      <c r="K5578">
        <v>8.6302000000000003</v>
      </c>
      <c r="L5578">
        <v>-0.3</v>
      </c>
      <c r="M5578">
        <v>-1.438E-2</v>
      </c>
      <c r="N5578">
        <v>411.3</v>
      </c>
      <c r="O5578">
        <v>27.2546</v>
      </c>
      <c r="P5578">
        <v>36.201900000000002</v>
      </c>
      <c r="Q5578">
        <v>202.9</v>
      </c>
      <c r="R5578">
        <v>406.32</v>
      </c>
    </row>
    <row r="5579" spans="1:18">
      <c r="A5579">
        <v>5578</v>
      </c>
      <c r="B5579">
        <v>207.28719000000001</v>
      </c>
      <c r="C5579">
        <v>26.7</v>
      </c>
      <c r="D5579">
        <v>1012.51</v>
      </c>
      <c r="E5579">
        <v>78.3</v>
      </c>
      <c r="F5579">
        <v>1.43625</v>
      </c>
      <c r="G5579">
        <v>-47.066760000000002</v>
      </c>
      <c r="H5579">
        <v>289.7</v>
      </c>
      <c r="I5579">
        <v>12.53</v>
      </c>
      <c r="J5579">
        <v>81</v>
      </c>
      <c r="K5579">
        <v>8.0686999999999998</v>
      </c>
      <c r="L5579">
        <v>-0.5</v>
      </c>
      <c r="M5579">
        <v>-1.438E-2</v>
      </c>
      <c r="N5579">
        <v>411.3</v>
      </c>
      <c r="O5579">
        <v>27.242899999999999</v>
      </c>
      <c r="P5579">
        <v>36.201799999999999</v>
      </c>
      <c r="Q5579">
        <v>206.3</v>
      </c>
      <c r="R5579">
        <v>405.44</v>
      </c>
    </row>
    <row r="5580" spans="1:18">
      <c r="A5580">
        <v>5579</v>
      </c>
      <c r="B5580">
        <v>207.28926999999999</v>
      </c>
      <c r="C5580">
        <v>26.7</v>
      </c>
      <c r="D5580">
        <v>1012.51</v>
      </c>
      <c r="E5580">
        <v>78.8</v>
      </c>
      <c r="F5580">
        <v>1.4397599999999999</v>
      </c>
      <c r="G5580">
        <v>-47.076610000000002</v>
      </c>
      <c r="H5580">
        <v>303.10000000000002</v>
      </c>
      <c r="I5580">
        <v>11.97</v>
      </c>
      <c r="J5580">
        <v>101.8</v>
      </c>
      <c r="K5580">
        <v>7.0936000000000003</v>
      </c>
      <c r="L5580">
        <v>-1</v>
      </c>
      <c r="M5580">
        <v>-1.436E-2</v>
      </c>
      <c r="N5580">
        <v>411.3</v>
      </c>
      <c r="O5580">
        <v>27.220199999999998</v>
      </c>
      <c r="P5580">
        <v>36.200200000000002</v>
      </c>
      <c r="Q5580">
        <v>214.8</v>
      </c>
      <c r="R5580">
        <v>403.95</v>
      </c>
    </row>
    <row r="5581" spans="1:18">
      <c r="A5581">
        <v>5580</v>
      </c>
      <c r="B5581">
        <v>207.29066</v>
      </c>
      <c r="C5581">
        <v>26.7</v>
      </c>
      <c r="D5581">
        <v>1012.41</v>
      </c>
      <c r="E5581">
        <v>79.099999999999994</v>
      </c>
      <c r="F5581">
        <v>1.4429099999999999</v>
      </c>
      <c r="G5581">
        <v>-47.082470000000001</v>
      </c>
      <c r="H5581">
        <v>297.60000000000002</v>
      </c>
      <c r="I5581">
        <v>12.18</v>
      </c>
      <c r="J5581">
        <v>84</v>
      </c>
      <c r="K5581">
        <v>8.2431999999999999</v>
      </c>
      <c r="L5581">
        <v>-0.8</v>
      </c>
      <c r="M5581">
        <v>-1.436E-2</v>
      </c>
      <c r="N5581">
        <v>411.9</v>
      </c>
      <c r="O5581">
        <v>27.1998</v>
      </c>
      <c r="P5581">
        <v>36.200299999999999</v>
      </c>
      <c r="Q5581">
        <v>203.5</v>
      </c>
      <c r="R5581">
        <v>404.13</v>
      </c>
    </row>
    <row r="5582" spans="1:18">
      <c r="A5582">
        <v>5581</v>
      </c>
      <c r="B5582">
        <v>207.29204999999999</v>
      </c>
      <c r="C5582">
        <v>26.7</v>
      </c>
      <c r="D5582">
        <v>1012.51</v>
      </c>
      <c r="E5582">
        <v>79.900000000000006</v>
      </c>
      <c r="F5582">
        <v>1.44608</v>
      </c>
      <c r="G5582">
        <v>-47.088560000000001</v>
      </c>
      <c r="H5582">
        <v>296.39999999999998</v>
      </c>
      <c r="I5582">
        <v>12.61</v>
      </c>
      <c r="J5582">
        <v>81.5</v>
      </c>
      <c r="K5582">
        <v>7.8849999999999998</v>
      </c>
      <c r="L5582">
        <v>-0.8</v>
      </c>
      <c r="M5582">
        <v>-1.438E-2</v>
      </c>
      <c r="N5582">
        <v>410.8</v>
      </c>
      <c r="O5582">
        <v>27.1828</v>
      </c>
      <c r="P5582">
        <v>36.199399999999997</v>
      </c>
      <c r="Q5582">
        <v>206.3</v>
      </c>
      <c r="R5582">
        <v>403.94</v>
      </c>
    </row>
    <row r="5583" spans="1:18">
      <c r="A5583">
        <v>5582</v>
      </c>
      <c r="B5583">
        <v>207.29413</v>
      </c>
      <c r="C5583">
        <v>26.7</v>
      </c>
      <c r="D5583">
        <v>1012.51</v>
      </c>
      <c r="E5583">
        <v>79.2</v>
      </c>
      <c r="F5583">
        <v>1.45065</v>
      </c>
      <c r="G5583">
        <v>-47.09789</v>
      </c>
      <c r="H5583">
        <v>297.5</v>
      </c>
      <c r="I5583">
        <v>12.71</v>
      </c>
      <c r="J5583">
        <v>84.4</v>
      </c>
      <c r="K5583">
        <v>8.0013000000000005</v>
      </c>
      <c r="L5583">
        <v>-0.6</v>
      </c>
      <c r="M5583">
        <v>-1.438E-2</v>
      </c>
      <c r="N5583">
        <v>411.3</v>
      </c>
      <c r="O5583">
        <v>27.1631</v>
      </c>
      <c r="P5583">
        <v>36.198</v>
      </c>
      <c r="Q5583">
        <v>201.7</v>
      </c>
      <c r="R5583">
        <v>403.17</v>
      </c>
    </row>
    <row r="5584" spans="1:18">
      <c r="A5584">
        <v>5583</v>
      </c>
      <c r="B5584">
        <v>207.29552000000001</v>
      </c>
      <c r="C5584">
        <v>26.6</v>
      </c>
      <c r="D5584">
        <v>1012.51</v>
      </c>
      <c r="E5584">
        <v>80.599999999999994</v>
      </c>
      <c r="F5584">
        <v>1.4536100000000001</v>
      </c>
      <c r="G5584">
        <v>-47.104149999999997</v>
      </c>
      <c r="H5584">
        <v>296</v>
      </c>
      <c r="I5584">
        <v>12.54</v>
      </c>
      <c r="J5584">
        <v>84.2</v>
      </c>
      <c r="K5584">
        <v>8.1716999999999995</v>
      </c>
      <c r="L5584">
        <v>-0.8</v>
      </c>
      <c r="M5584">
        <v>-1.438E-2</v>
      </c>
      <c r="N5584">
        <v>411.1</v>
      </c>
      <c r="O5584">
        <v>27.148700000000002</v>
      </c>
      <c r="P5584">
        <v>36.197699999999998</v>
      </c>
      <c r="Q5584">
        <v>206</v>
      </c>
      <c r="R5584">
        <v>403.07</v>
      </c>
    </row>
    <row r="5585" spans="1:18">
      <c r="A5585">
        <v>5584</v>
      </c>
      <c r="B5585">
        <v>207.29691</v>
      </c>
      <c r="C5585">
        <v>26.6</v>
      </c>
      <c r="D5585">
        <v>1012.51</v>
      </c>
      <c r="E5585">
        <v>80.5</v>
      </c>
      <c r="F5585">
        <v>1.4565900000000001</v>
      </c>
      <c r="G5585">
        <v>-47.110390000000002</v>
      </c>
      <c r="H5585">
        <v>295.2</v>
      </c>
      <c r="I5585">
        <v>12.65</v>
      </c>
      <c r="J5585">
        <v>83.4</v>
      </c>
      <c r="K5585">
        <v>8.4351000000000003</v>
      </c>
      <c r="L5585">
        <v>-0.8</v>
      </c>
      <c r="M5585">
        <v>-1.438E-2</v>
      </c>
      <c r="N5585">
        <v>411.4</v>
      </c>
      <c r="O5585">
        <v>27.133800000000001</v>
      </c>
      <c r="P5585">
        <v>36.195900000000002</v>
      </c>
      <c r="Q5585">
        <v>204.8</v>
      </c>
      <c r="R5585">
        <v>403.36</v>
      </c>
    </row>
    <row r="5586" spans="1:18">
      <c r="A5586">
        <v>5585</v>
      </c>
      <c r="B5586">
        <v>207.29899</v>
      </c>
      <c r="C5586">
        <v>26.6</v>
      </c>
      <c r="D5586">
        <v>1012.51</v>
      </c>
      <c r="E5586">
        <v>79.2</v>
      </c>
      <c r="F5586">
        <v>1.46082</v>
      </c>
      <c r="G5586">
        <v>-47.119770000000003</v>
      </c>
      <c r="H5586">
        <v>288.2</v>
      </c>
      <c r="I5586">
        <v>12.43</v>
      </c>
      <c r="J5586">
        <v>73.7</v>
      </c>
      <c r="K5586">
        <v>8.1166</v>
      </c>
      <c r="L5586">
        <v>-0.6</v>
      </c>
      <c r="M5586">
        <v>-1.438E-2</v>
      </c>
      <c r="N5586">
        <v>412</v>
      </c>
      <c r="O5586">
        <v>27.123000000000001</v>
      </c>
      <c r="P5586">
        <v>36.195300000000003</v>
      </c>
      <c r="Q5586">
        <v>205.3</v>
      </c>
      <c r="R5586">
        <v>403.04</v>
      </c>
    </row>
    <row r="5587" spans="1:18">
      <c r="A5587">
        <v>5586</v>
      </c>
      <c r="B5587">
        <v>207.30037999999999</v>
      </c>
      <c r="C5587">
        <v>26.6</v>
      </c>
      <c r="D5587">
        <v>1012.51</v>
      </c>
      <c r="E5587">
        <v>78.8</v>
      </c>
      <c r="F5587">
        <v>1.4628699999999999</v>
      </c>
      <c r="G5587">
        <v>-47.126300000000001</v>
      </c>
      <c r="H5587">
        <v>287.5</v>
      </c>
      <c r="I5587">
        <v>12.13</v>
      </c>
      <c r="J5587">
        <v>78.8</v>
      </c>
      <c r="K5587">
        <v>7.9679000000000002</v>
      </c>
      <c r="L5587">
        <v>-0.6</v>
      </c>
      <c r="M5587">
        <v>-1.436E-2</v>
      </c>
      <c r="N5587">
        <v>411.4</v>
      </c>
      <c r="O5587">
        <v>27.114999999999998</v>
      </c>
      <c r="P5587">
        <v>36.195999999999998</v>
      </c>
      <c r="Q5587">
        <v>208.1</v>
      </c>
      <c r="R5587">
        <v>402.66</v>
      </c>
    </row>
    <row r="5588" spans="1:18">
      <c r="A5588">
        <v>5587</v>
      </c>
      <c r="B5588">
        <v>207.30247</v>
      </c>
      <c r="C5588">
        <v>26.5</v>
      </c>
      <c r="D5588">
        <v>1012.61</v>
      </c>
      <c r="E5588">
        <v>79.3</v>
      </c>
      <c r="F5588">
        <v>1.46594</v>
      </c>
      <c r="G5588">
        <v>-47.136130000000001</v>
      </c>
      <c r="H5588">
        <v>289.10000000000002</v>
      </c>
      <c r="I5588">
        <v>12.58</v>
      </c>
      <c r="J5588">
        <v>86.7</v>
      </c>
      <c r="K5588">
        <v>8.0373000000000001</v>
      </c>
      <c r="L5588">
        <v>-0.2</v>
      </c>
      <c r="M5588">
        <v>-1.436E-2</v>
      </c>
      <c r="N5588">
        <v>410.3</v>
      </c>
      <c r="O5588">
        <v>27.099900000000002</v>
      </c>
      <c r="P5588">
        <v>36.194099999999999</v>
      </c>
      <c r="Q5588">
        <v>204.8</v>
      </c>
      <c r="R5588">
        <v>401.73</v>
      </c>
    </row>
    <row r="5589" spans="1:18">
      <c r="A5589">
        <v>5588</v>
      </c>
      <c r="B5589">
        <v>207.30385000000001</v>
      </c>
      <c r="C5589">
        <v>26.6</v>
      </c>
      <c r="D5589">
        <v>1012.71</v>
      </c>
      <c r="E5589">
        <v>79</v>
      </c>
      <c r="F5589">
        <v>1.46797</v>
      </c>
      <c r="G5589">
        <v>-47.142690000000002</v>
      </c>
      <c r="H5589">
        <v>284</v>
      </c>
      <c r="I5589">
        <v>12.18</v>
      </c>
      <c r="J5589">
        <v>87.6</v>
      </c>
      <c r="K5589">
        <v>7.5481999999999996</v>
      </c>
      <c r="L5589">
        <v>-0.7</v>
      </c>
      <c r="M5589">
        <v>-1.438E-2</v>
      </c>
      <c r="N5589">
        <v>411.1</v>
      </c>
      <c r="O5589">
        <v>27.090499999999999</v>
      </c>
      <c r="P5589">
        <v>36.194499999999998</v>
      </c>
      <c r="Q5589">
        <v>203.8</v>
      </c>
      <c r="R5589">
        <v>401.58</v>
      </c>
    </row>
    <row r="5590" spans="1:18">
      <c r="A5590">
        <v>5589</v>
      </c>
      <c r="B5590">
        <v>207.30524</v>
      </c>
      <c r="C5590">
        <v>26.6</v>
      </c>
      <c r="D5590">
        <v>1012.61</v>
      </c>
      <c r="E5590">
        <v>78.5</v>
      </c>
      <c r="F5590">
        <v>1.4701</v>
      </c>
      <c r="G5590">
        <v>-47.149189999999997</v>
      </c>
      <c r="H5590">
        <v>288.10000000000002</v>
      </c>
      <c r="I5590">
        <v>11.96</v>
      </c>
      <c r="J5590">
        <v>84.9</v>
      </c>
      <c r="K5590">
        <v>7.7685000000000004</v>
      </c>
      <c r="L5590">
        <v>-1</v>
      </c>
      <c r="M5590">
        <v>-1.436E-2</v>
      </c>
      <c r="N5590">
        <v>410.5</v>
      </c>
      <c r="O5590">
        <v>27.0749</v>
      </c>
      <c r="P5590">
        <v>36.194299999999998</v>
      </c>
      <c r="Q5590">
        <v>205.6</v>
      </c>
      <c r="R5590">
        <v>400.73</v>
      </c>
    </row>
    <row r="5591" spans="1:18">
      <c r="A5591">
        <v>5590</v>
      </c>
      <c r="B5591">
        <v>207.30733000000001</v>
      </c>
      <c r="C5591">
        <v>26.6</v>
      </c>
      <c r="D5591">
        <v>1012.71</v>
      </c>
      <c r="E5591">
        <v>78.7</v>
      </c>
      <c r="F5591">
        <v>1.4731000000000001</v>
      </c>
      <c r="G5591">
        <v>-47.15898</v>
      </c>
      <c r="H5591">
        <v>286.89999999999998</v>
      </c>
      <c r="I5591">
        <v>12.66</v>
      </c>
      <c r="J5591">
        <v>86.4</v>
      </c>
      <c r="K5591">
        <v>7.6128</v>
      </c>
      <c r="L5591">
        <v>-0.5</v>
      </c>
      <c r="M5591">
        <v>-1.438E-2</v>
      </c>
      <c r="N5591">
        <v>411.3</v>
      </c>
      <c r="O5591">
        <v>27.072099999999999</v>
      </c>
      <c r="P5591">
        <v>36.193300000000001</v>
      </c>
      <c r="Q5591">
        <v>204.8</v>
      </c>
      <c r="R5591">
        <v>400.25</v>
      </c>
    </row>
    <row r="5592" spans="1:18">
      <c r="A5592">
        <v>5591</v>
      </c>
      <c r="B5592">
        <v>207.30871999999999</v>
      </c>
      <c r="C5592">
        <v>26.7</v>
      </c>
      <c r="D5592">
        <v>1012.71</v>
      </c>
      <c r="E5592">
        <v>77.8</v>
      </c>
      <c r="F5592">
        <v>1.47512</v>
      </c>
      <c r="G5592">
        <v>-47.16554</v>
      </c>
      <c r="H5592">
        <v>288.5</v>
      </c>
      <c r="I5592">
        <v>12.47</v>
      </c>
      <c r="J5592">
        <v>82.6</v>
      </c>
      <c r="K5592">
        <v>7.7957999999999998</v>
      </c>
      <c r="L5592">
        <v>-0.6</v>
      </c>
      <c r="M5592">
        <v>-1.438E-2</v>
      </c>
      <c r="N5592">
        <v>411.5</v>
      </c>
      <c r="O5592">
        <v>27.059699999999999</v>
      </c>
      <c r="P5592">
        <v>36.193899999999999</v>
      </c>
      <c r="Q5592">
        <v>202.3</v>
      </c>
      <c r="R5592">
        <v>400.14</v>
      </c>
    </row>
    <row r="5593" spans="1:18">
      <c r="A5593">
        <v>5592</v>
      </c>
      <c r="B5593">
        <v>207.31010000000001</v>
      </c>
      <c r="C5593">
        <v>26.6</v>
      </c>
      <c r="D5593">
        <v>1012.81</v>
      </c>
      <c r="E5593">
        <v>78.8</v>
      </c>
      <c r="F5593">
        <v>1.4771399999999999</v>
      </c>
      <c r="G5593">
        <v>-47.1721</v>
      </c>
      <c r="H5593">
        <v>289.89999999999998</v>
      </c>
      <c r="I5593">
        <v>12.34</v>
      </c>
      <c r="J5593">
        <v>88.9</v>
      </c>
      <c r="K5593">
        <v>8.0870999999999995</v>
      </c>
      <c r="L5593">
        <v>-0.3</v>
      </c>
      <c r="M5593">
        <v>-1.438E-2</v>
      </c>
      <c r="N5593">
        <v>412.3</v>
      </c>
      <c r="O5593">
        <v>27.046199999999999</v>
      </c>
      <c r="P5593">
        <v>36.192700000000002</v>
      </c>
      <c r="Q5593">
        <v>198.6</v>
      </c>
      <c r="R5593">
        <v>399.91</v>
      </c>
    </row>
    <row r="5594" spans="1:18">
      <c r="A5594">
        <v>5593</v>
      </c>
      <c r="B5594">
        <v>207.31218999999999</v>
      </c>
      <c r="C5594">
        <v>26.6</v>
      </c>
      <c r="D5594">
        <v>1012.81</v>
      </c>
      <c r="E5594">
        <v>78.599999999999994</v>
      </c>
      <c r="F5594">
        <v>1.48021</v>
      </c>
      <c r="G5594">
        <v>-47.181950000000001</v>
      </c>
      <c r="H5594">
        <v>286</v>
      </c>
      <c r="I5594">
        <v>12.46</v>
      </c>
      <c r="J5594">
        <v>90.7</v>
      </c>
      <c r="K5594">
        <v>7.73</v>
      </c>
      <c r="L5594">
        <v>-0.6</v>
      </c>
      <c r="M5594">
        <v>-1.438E-2</v>
      </c>
      <c r="N5594">
        <v>412.3</v>
      </c>
      <c r="O5594">
        <v>27.046099999999999</v>
      </c>
      <c r="P5594">
        <v>36.194000000000003</v>
      </c>
      <c r="Q5594">
        <v>192.8</v>
      </c>
      <c r="R5594">
        <v>399.99</v>
      </c>
    </row>
    <row r="5595" spans="1:18">
      <c r="A5595">
        <v>5594</v>
      </c>
      <c r="B5595">
        <v>207.31358</v>
      </c>
      <c r="C5595">
        <v>26.7</v>
      </c>
      <c r="D5595">
        <v>1012.71</v>
      </c>
      <c r="E5595">
        <v>79.400000000000006</v>
      </c>
      <c r="F5595">
        <v>1.4822599999999999</v>
      </c>
      <c r="G5595">
        <v>-47.188490000000002</v>
      </c>
      <c r="H5595">
        <v>287.2</v>
      </c>
      <c r="I5595">
        <v>12.18</v>
      </c>
      <c r="J5595">
        <v>87.5</v>
      </c>
      <c r="K5595">
        <v>7.1561000000000003</v>
      </c>
      <c r="L5595">
        <v>-0.7</v>
      </c>
      <c r="M5595">
        <v>-1.438E-2</v>
      </c>
      <c r="N5595">
        <v>412.4</v>
      </c>
      <c r="O5595">
        <v>27.027899999999999</v>
      </c>
      <c r="P5595">
        <v>36.192599999999999</v>
      </c>
      <c r="Q5595">
        <v>195.6</v>
      </c>
      <c r="R5595">
        <v>399.39</v>
      </c>
    </row>
    <row r="5596" spans="1:18">
      <c r="A5596">
        <v>5595</v>
      </c>
      <c r="B5596">
        <v>207.31566000000001</v>
      </c>
      <c r="C5596">
        <v>26.6</v>
      </c>
      <c r="D5596">
        <v>1012.71</v>
      </c>
      <c r="E5596">
        <v>80</v>
      </c>
      <c r="F5596">
        <v>1.48533</v>
      </c>
      <c r="G5596">
        <v>-47.198279999999997</v>
      </c>
      <c r="H5596">
        <v>287.10000000000002</v>
      </c>
      <c r="I5596">
        <v>12.02</v>
      </c>
      <c r="J5596">
        <v>85.6</v>
      </c>
      <c r="K5596">
        <v>7.2427000000000001</v>
      </c>
      <c r="L5596">
        <v>-0.5</v>
      </c>
      <c r="M5596">
        <v>-1.4330000000000001E-2</v>
      </c>
      <c r="N5596">
        <v>411.8</v>
      </c>
      <c r="O5596">
        <v>26.988499999999998</v>
      </c>
      <c r="P5596">
        <v>36.193100000000001</v>
      </c>
      <c r="Q5596">
        <v>193.5</v>
      </c>
      <c r="R5596">
        <v>399.18</v>
      </c>
    </row>
    <row r="5597" spans="1:18">
      <c r="A5597">
        <v>5596</v>
      </c>
      <c r="B5597">
        <v>207.31704999999999</v>
      </c>
      <c r="C5597">
        <v>26.6</v>
      </c>
      <c r="D5597">
        <v>1012.71</v>
      </c>
      <c r="E5597">
        <v>78.400000000000006</v>
      </c>
      <c r="F5597">
        <v>1.4873400000000001</v>
      </c>
      <c r="G5597">
        <v>-47.204709999999999</v>
      </c>
      <c r="H5597">
        <v>284</v>
      </c>
      <c r="I5597">
        <v>11.96</v>
      </c>
      <c r="J5597">
        <v>82.6</v>
      </c>
      <c r="K5597">
        <v>7.9234999999999998</v>
      </c>
      <c r="L5597">
        <v>-0.7</v>
      </c>
      <c r="M5597">
        <v>-1.438E-2</v>
      </c>
      <c r="N5597">
        <v>411.3</v>
      </c>
      <c r="O5597">
        <v>26.9834</v>
      </c>
      <c r="P5597">
        <v>36.193199999999997</v>
      </c>
      <c r="Q5597">
        <v>198.6</v>
      </c>
      <c r="R5597">
        <v>399.76</v>
      </c>
    </row>
    <row r="5598" spans="1:18">
      <c r="A5598">
        <v>5597</v>
      </c>
      <c r="B5598">
        <v>207.31844000000001</v>
      </c>
      <c r="C5598">
        <v>26.6</v>
      </c>
      <c r="D5598">
        <v>1012.81</v>
      </c>
      <c r="E5598">
        <v>79.400000000000006</v>
      </c>
      <c r="F5598">
        <v>1.48933</v>
      </c>
      <c r="G5598">
        <v>-47.21125</v>
      </c>
      <c r="H5598">
        <v>288.39999999999998</v>
      </c>
      <c r="I5598">
        <v>12.49</v>
      </c>
      <c r="J5598">
        <v>88.2</v>
      </c>
      <c r="K5598">
        <v>7.4196999999999997</v>
      </c>
      <c r="L5598">
        <v>-0.8</v>
      </c>
      <c r="M5598">
        <v>-1.438E-2</v>
      </c>
      <c r="N5598">
        <v>411.6</v>
      </c>
      <c r="O5598">
        <v>26.982900000000001</v>
      </c>
      <c r="P5598">
        <v>36.192999999999998</v>
      </c>
      <c r="Q5598">
        <v>194.4</v>
      </c>
      <c r="R5598">
        <v>399.18</v>
      </c>
    </row>
    <row r="5599" spans="1:18">
      <c r="A5599">
        <v>5598</v>
      </c>
      <c r="B5599">
        <v>207.32051999999999</v>
      </c>
      <c r="C5599">
        <v>26.6</v>
      </c>
      <c r="D5599">
        <v>1012.81</v>
      </c>
      <c r="E5599">
        <v>78.599999999999994</v>
      </c>
      <c r="F5599">
        <v>1.4923200000000001</v>
      </c>
      <c r="G5599">
        <v>-47.221020000000003</v>
      </c>
      <c r="H5599">
        <v>286.3</v>
      </c>
      <c r="I5599">
        <v>12.4</v>
      </c>
      <c r="J5599">
        <v>84.5</v>
      </c>
      <c r="K5599">
        <v>8.1328999999999994</v>
      </c>
      <c r="L5599">
        <v>-0.3</v>
      </c>
      <c r="M5599">
        <v>-1.438E-2</v>
      </c>
      <c r="N5599">
        <v>411.4</v>
      </c>
      <c r="O5599">
        <v>26.980599999999999</v>
      </c>
      <c r="P5599">
        <v>36.192799999999998</v>
      </c>
      <c r="Q5599">
        <v>191</v>
      </c>
      <c r="R5599">
        <v>400.28</v>
      </c>
    </row>
    <row r="5600" spans="1:18">
      <c r="A5600">
        <v>5599</v>
      </c>
      <c r="B5600">
        <v>207.32191</v>
      </c>
      <c r="C5600">
        <v>26.6</v>
      </c>
      <c r="D5600">
        <v>1012.81</v>
      </c>
      <c r="E5600">
        <v>78.2</v>
      </c>
      <c r="F5600">
        <v>1.49424</v>
      </c>
      <c r="G5600">
        <v>-47.227559999999997</v>
      </c>
      <c r="H5600">
        <v>287.10000000000002</v>
      </c>
      <c r="I5600">
        <v>12.46</v>
      </c>
      <c r="J5600">
        <v>84.5</v>
      </c>
      <c r="K5600">
        <v>7.9244000000000003</v>
      </c>
      <c r="L5600">
        <v>-0.5</v>
      </c>
      <c r="M5600">
        <v>-1.438E-2</v>
      </c>
      <c r="N5600">
        <v>411.2</v>
      </c>
      <c r="O5600">
        <v>26.985499999999998</v>
      </c>
      <c r="P5600">
        <v>36.193899999999999</v>
      </c>
      <c r="Q5600">
        <v>196.8</v>
      </c>
      <c r="R5600">
        <v>399.6</v>
      </c>
    </row>
    <row r="5601" spans="1:18">
      <c r="A5601">
        <v>5600</v>
      </c>
      <c r="B5601">
        <v>207.32329999999999</v>
      </c>
      <c r="C5601">
        <v>26.6</v>
      </c>
      <c r="D5601">
        <v>1012.81</v>
      </c>
      <c r="E5601">
        <v>78.5</v>
      </c>
      <c r="F5601">
        <v>1.4961599999999999</v>
      </c>
      <c r="G5601">
        <v>-47.234160000000003</v>
      </c>
      <c r="H5601">
        <v>283.7</v>
      </c>
      <c r="I5601">
        <v>12.42</v>
      </c>
      <c r="J5601">
        <v>84.7</v>
      </c>
      <c r="K5601">
        <v>7.6345999999999998</v>
      </c>
      <c r="L5601">
        <v>-0.8</v>
      </c>
      <c r="M5601">
        <v>-1.438E-2</v>
      </c>
      <c r="N5601">
        <v>411.4</v>
      </c>
      <c r="O5601">
        <v>27.003900000000002</v>
      </c>
      <c r="P5601">
        <v>36.194099999999999</v>
      </c>
      <c r="Q5601">
        <v>184.3</v>
      </c>
      <c r="R5601">
        <v>399.41</v>
      </c>
    </row>
    <row r="5602" spans="1:18">
      <c r="A5602">
        <v>5601</v>
      </c>
      <c r="B5602">
        <v>207.32538</v>
      </c>
      <c r="C5602">
        <v>26.6</v>
      </c>
      <c r="D5602">
        <v>1012.71</v>
      </c>
      <c r="E5602">
        <v>78.400000000000006</v>
      </c>
      <c r="F5602">
        <v>1.4992000000000001</v>
      </c>
      <c r="G5602">
        <v>-47.244059999999998</v>
      </c>
      <c r="H5602">
        <v>283.8</v>
      </c>
      <c r="I5602">
        <v>12.44</v>
      </c>
      <c r="J5602">
        <v>79.3</v>
      </c>
      <c r="K5602">
        <v>7.9692999999999996</v>
      </c>
      <c r="L5602">
        <v>-0.7</v>
      </c>
      <c r="M5602">
        <v>-1.438E-2</v>
      </c>
      <c r="N5602">
        <v>410.1</v>
      </c>
      <c r="O5602">
        <v>27.046500000000002</v>
      </c>
      <c r="P5602">
        <v>36.196199999999997</v>
      </c>
      <c r="Q5602">
        <v>173.6</v>
      </c>
      <c r="R5602">
        <v>399.76</v>
      </c>
    </row>
    <row r="5603" spans="1:18">
      <c r="A5603">
        <v>5602</v>
      </c>
      <c r="B5603">
        <v>207.32677000000001</v>
      </c>
      <c r="C5603">
        <v>26.6</v>
      </c>
      <c r="D5603">
        <v>1012.81</v>
      </c>
      <c r="E5603">
        <v>79.7</v>
      </c>
      <c r="F5603">
        <v>1.5012000000000001</v>
      </c>
      <c r="G5603">
        <v>-47.250680000000003</v>
      </c>
      <c r="H5603">
        <v>282.7</v>
      </c>
      <c r="I5603">
        <v>11.96</v>
      </c>
      <c r="J5603">
        <v>82.7</v>
      </c>
      <c r="K5603">
        <v>7.5164999999999997</v>
      </c>
      <c r="L5603">
        <v>-0.5</v>
      </c>
      <c r="M5603">
        <v>-1.436E-2</v>
      </c>
      <c r="N5603">
        <v>410.6</v>
      </c>
      <c r="O5603">
        <v>27.088100000000001</v>
      </c>
      <c r="P5603">
        <v>36.197600000000001</v>
      </c>
      <c r="Q5603">
        <v>172.4</v>
      </c>
      <c r="R5603">
        <v>400.35</v>
      </c>
    </row>
    <row r="5604" spans="1:18">
      <c r="A5604">
        <v>5603</v>
      </c>
      <c r="B5604">
        <v>207.32884999999999</v>
      </c>
      <c r="C5604">
        <v>26.6</v>
      </c>
      <c r="D5604">
        <v>1012.81</v>
      </c>
      <c r="E5604">
        <v>78.5</v>
      </c>
      <c r="F5604">
        <v>1.50417</v>
      </c>
      <c r="G5604">
        <v>-47.260599999999997</v>
      </c>
      <c r="H5604">
        <v>289.60000000000002</v>
      </c>
      <c r="I5604">
        <v>12.81</v>
      </c>
      <c r="J5604">
        <v>88.4</v>
      </c>
      <c r="K5604">
        <v>8.1791999999999998</v>
      </c>
      <c r="L5604">
        <v>-0.3</v>
      </c>
      <c r="M5604">
        <v>-1.436E-2</v>
      </c>
      <c r="N5604">
        <v>409.8</v>
      </c>
      <c r="O5604">
        <v>27.110099999999999</v>
      </c>
      <c r="P5604">
        <v>36.198</v>
      </c>
      <c r="Q5604">
        <v>181.9</v>
      </c>
      <c r="R5604">
        <v>400.95</v>
      </c>
    </row>
    <row r="5605" spans="1:18">
      <c r="A5605">
        <v>5604</v>
      </c>
      <c r="B5605">
        <v>207.33024</v>
      </c>
      <c r="C5605">
        <v>26.6</v>
      </c>
      <c r="D5605">
        <v>1012.91</v>
      </c>
      <c r="E5605">
        <v>79.599999999999994</v>
      </c>
      <c r="F5605">
        <v>1.5061800000000001</v>
      </c>
      <c r="G5605">
        <v>-47.267240000000001</v>
      </c>
      <c r="H5605">
        <v>287.89999999999998</v>
      </c>
      <c r="I5605">
        <v>12.5</v>
      </c>
      <c r="J5605">
        <v>83.7</v>
      </c>
      <c r="K5605">
        <v>7.9450000000000003</v>
      </c>
      <c r="L5605">
        <v>-0.3</v>
      </c>
      <c r="M5605">
        <v>-1.436E-2</v>
      </c>
      <c r="N5605">
        <v>410.6</v>
      </c>
      <c r="O5605">
        <v>27.1264</v>
      </c>
      <c r="P5605">
        <v>36.1982</v>
      </c>
      <c r="Q5605">
        <v>172.4</v>
      </c>
      <c r="R5605">
        <v>401.9</v>
      </c>
    </row>
    <row r="5606" spans="1:18">
      <c r="A5606">
        <v>5605</v>
      </c>
      <c r="B5606">
        <v>207.33162999999999</v>
      </c>
      <c r="C5606">
        <v>26.6</v>
      </c>
      <c r="D5606">
        <v>1012.91</v>
      </c>
      <c r="E5606">
        <v>79.2</v>
      </c>
      <c r="F5606">
        <v>1.50814</v>
      </c>
      <c r="G5606">
        <v>-47.273890000000002</v>
      </c>
      <c r="H5606">
        <v>287.3</v>
      </c>
      <c r="I5606">
        <v>12.64</v>
      </c>
      <c r="J5606">
        <v>85.8</v>
      </c>
      <c r="K5606">
        <v>7.6032999999999999</v>
      </c>
      <c r="L5606">
        <v>-0.8</v>
      </c>
      <c r="M5606">
        <v>-1.438E-2</v>
      </c>
      <c r="N5606">
        <v>410.8</v>
      </c>
      <c r="O5606">
        <v>27.130099999999999</v>
      </c>
      <c r="P5606">
        <v>36.197200000000002</v>
      </c>
      <c r="Q5606">
        <v>183.1</v>
      </c>
      <c r="R5606">
        <v>402.35</v>
      </c>
    </row>
    <row r="5607" spans="1:18">
      <c r="A5607">
        <v>5606</v>
      </c>
      <c r="B5607">
        <v>207.33372</v>
      </c>
      <c r="C5607">
        <v>26.6</v>
      </c>
      <c r="D5607">
        <v>1012.91</v>
      </c>
      <c r="E5607">
        <v>78.5</v>
      </c>
      <c r="F5607">
        <v>1.5119499999999999</v>
      </c>
      <c r="G5607">
        <v>-47.28349</v>
      </c>
      <c r="H5607">
        <v>291.7</v>
      </c>
      <c r="I5607">
        <v>12.66</v>
      </c>
      <c r="J5607">
        <v>83</v>
      </c>
      <c r="K5607">
        <v>7.8563000000000001</v>
      </c>
      <c r="L5607">
        <v>-0.6</v>
      </c>
      <c r="M5607">
        <v>-1.438E-2</v>
      </c>
      <c r="N5607">
        <v>410.2</v>
      </c>
      <c r="O5607">
        <v>27.145800000000001</v>
      </c>
      <c r="P5607">
        <v>36.197200000000002</v>
      </c>
      <c r="Q5607">
        <v>187.3</v>
      </c>
      <c r="R5607">
        <v>403.62</v>
      </c>
    </row>
    <row r="5608" spans="1:18">
      <c r="A5608">
        <v>5607</v>
      </c>
      <c r="B5608">
        <v>207.33510000000001</v>
      </c>
      <c r="C5608">
        <v>26.6</v>
      </c>
      <c r="D5608">
        <v>1012.91</v>
      </c>
      <c r="E5608">
        <v>78.3</v>
      </c>
      <c r="F5608">
        <v>1.51448</v>
      </c>
      <c r="G5608">
        <v>-47.289900000000003</v>
      </c>
      <c r="H5608">
        <v>287</v>
      </c>
      <c r="I5608">
        <v>12.49</v>
      </c>
      <c r="J5608">
        <v>80.5</v>
      </c>
      <c r="K5608">
        <v>7.6040999999999999</v>
      </c>
      <c r="L5608">
        <v>-0.6</v>
      </c>
      <c r="M5608">
        <v>-1.438E-2</v>
      </c>
      <c r="N5608">
        <v>410.1</v>
      </c>
      <c r="O5608">
        <v>27.1602</v>
      </c>
      <c r="P5608">
        <v>36.197499999999998</v>
      </c>
      <c r="Q5608">
        <v>180</v>
      </c>
      <c r="R5608">
        <v>404.29</v>
      </c>
    </row>
    <row r="5609" spans="1:18">
      <c r="A5609">
        <v>5608</v>
      </c>
      <c r="B5609">
        <v>207.33649</v>
      </c>
      <c r="C5609">
        <v>26.6</v>
      </c>
      <c r="D5609">
        <v>1012.91</v>
      </c>
      <c r="E5609">
        <v>78.7</v>
      </c>
      <c r="F5609">
        <v>1.51701</v>
      </c>
      <c r="G5609">
        <v>-47.296329999999998</v>
      </c>
      <c r="H5609">
        <v>290.8</v>
      </c>
      <c r="I5609">
        <v>12.17</v>
      </c>
      <c r="J5609">
        <v>79.599999999999994</v>
      </c>
      <c r="K5609">
        <v>7.4671000000000003</v>
      </c>
      <c r="L5609">
        <v>-0.6</v>
      </c>
      <c r="M5609">
        <v>-1.438E-2</v>
      </c>
      <c r="N5609">
        <v>411.1</v>
      </c>
      <c r="O5609">
        <v>27.1706</v>
      </c>
      <c r="P5609">
        <v>36.197600000000001</v>
      </c>
      <c r="Q5609">
        <v>175.7</v>
      </c>
      <c r="R5609">
        <v>403.84</v>
      </c>
    </row>
    <row r="5610" spans="1:18">
      <c r="A5610">
        <v>5609</v>
      </c>
      <c r="B5610">
        <v>207.33858000000001</v>
      </c>
      <c r="C5610">
        <v>26.6</v>
      </c>
      <c r="D5610">
        <v>1012.91</v>
      </c>
      <c r="E5610">
        <v>78.099999999999994</v>
      </c>
      <c r="F5610">
        <v>1.52075</v>
      </c>
      <c r="G5610">
        <v>-47.305970000000002</v>
      </c>
      <c r="H5610">
        <v>293.2</v>
      </c>
      <c r="I5610">
        <v>12.29</v>
      </c>
      <c r="J5610">
        <v>78.8</v>
      </c>
      <c r="K5610">
        <v>7.6386000000000003</v>
      </c>
      <c r="L5610">
        <v>-0.6</v>
      </c>
      <c r="M5610">
        <v>-1.436E-2</v>
      </c>
      <c r="N5610">
        <v>409.9</v>
      </c>
      <c r="O5610">
        <v>27.1782</v>
      </c>
      <c r="P5610">
        <v>36.1967</v>
      </c>
      <c r="Q5610">
        <v>171.8</v>
      </c>
      <c r="R5610">
        <v>403.84</v>
      </c>
    </row>
    <row r="5611" spans="1:18">
      <c r="A5611">
        <v>5610</v>
      </c>
      <c r="B5611">
        <v>207.33996999999999</v>
      </c>
      <c r="C5611">
        <v>26.6</v>
      </c>
      <c r="D5611">
        <v>1013.01</v>
      </c>
      <c r="E5611">
        <v>79.2</v>
      </c>
      <c r="F5611">
        <v>1.52329</v>
      </c>
      <c r="G5611">
        <v>-47.312330000000003</v>
      </c>
      <c r="H5611">
        <v>288.5</v>
      </c>
      <c r="I5611">
        <v>12.21</v>
      </c>
      <c r="J5611">
        <v>78.599999999999994</v>
      </c>
      <c r="K5611">
        <v>7.5541</v>
      </c>
      <c r="L5611">
        <v>-0.6</v>
      </c>
      <c r="M5611">
        <v>-1.436E-2</v>
      </c>
      <c r="N5611">
        <v>410.7</v>
      </c>
      <c r="O5611">
        <v>27.180900000000001</v>
      </c>
      <c r="P5611">
        <v>36.196899999999999</v>
      </c>
      <c r="Q5611">
        <v>160.80000000000001</v>
      </c>
      <c r="R5611">
        <v>403.86</v>
      </c>
    </row>
    <row r="5612" spans="1:18">
      <c r="A5612">
        <v>5611</v>
      </c>
      <c r="B5612">
        <v>207.34135000000001</v>
      </c>
      <c r="C5612">
        <v>26.6</v>
      </c>
      <c r="D5612">
        <v>1012.91</v>
      </c>
      <c r="E5612">
        <v>78.900000000000006</v>
      </c>
      <c r="F5612">
        <v>1.5257499999999999</v>
      </c>
      <c r="G5612">
        <v>-47.318739999999998</v>
      </c>
      <c r="H5612">
        <v>285.89999999999998</v>
      </c>
      <c r="I5612">
        <v>12.29</v>
      </c>
      <c r="J5612">
        <v>73</v>
      </c>
      <c r="K5612">
        <v>7.6614000000000004</v>
      </c>
      <c r="L5612">
        <v>-0.5</v>
      </c>
      <c r="M5612">
        <v>-1.438E-2</v>
      </c>
      <c r="N5612">
        <v>411.6</v>
      </c>
      <c r="O5612">
        <v>27.182400000000001</v>
      </c>
      <c r="P5612">
        <v>36.196599999999997</v>
      </c>
      <c r="Q5612">
        <v>160.5</v>
      </c>
      <c r="R5612">
        <v>403.04</v>
      </c>
    </row>
    <row r="5613" spans="1:18">
      <c r="A5613">
        <v>5612</v>
      </c>
      <c r="B5613">
        <v>207.34343999999999</v>
      </c>
      <c r="C5613">
        <v>26.7</v>
      </c>
      <c r="D5613">
        <v>1013.01</v>
      </c>
      <c r="E5613">
        <v>79.2</v>
      </c>
      <c r="F5613">
        <v>1.5294099999999999</v>
      </c>
      <c r="G5613">
        <v>-47.328420000000001</v>
      </c>
      <c r="H5613">
        <v>291.3</v>
      </c>
      <c r="I5613">
        <v>12.38</v>
      </c>
      <c r="J5613">
        <v>73.3</v>
      </c>
      <c r="K5613">
        <v>6.9821</v>
      </c>
      <c r="L5613">
        <v>-0.6</v>
      </c>
      <c r="M5613">
        <v>-1.438E-2</v>
      </c>
      <c r="N5613">
        <v>411</v>
      </c>
      <c r="O5613">
        <v>27.180099999999999</v>
      </c>
      <c r="P5613">
        <v>36.195599999999999</v>
      </c>
      <c r="Q5613">
        <v>158.69999999999999</v>
      </c>
      <c r="R5613">
        <v>403.12</v>
      </c>
    </row>
    <row r="5614" spans="1:18">
      <c r="A5614">
        <v>5613</v>
      </c>
      <c r="B5614">
        <v>207.34483</v>
      </c>
      <c r="C5614">
        <v>26.6</v>
      </c>
      <c r="D5614">
        <v>1012.91</v>
      </c>
      <c r="E5614">
        <v>79.3</v>
      </c>
      <c r="F5614">
        <v>1.5319</v>
      </c>
      <c r="G5614">
        <v>-47.334809999999997</v>
      </c>
      <c r="H5614">
        <v>288.60000000000002</v>
      </c>
      <c r="I5614">
        <v>12.42</v>
      </c>
      <c r="J5614">
        <v>74.2</v>
      </c>
      <c r="K5614">
        <v>7.3808999999999996</v>
      </c>
      <c r="L5614">
        <v>-0.6</v>
      </c>
      <c r="M5614">
        <v>-1.438E-2</v>
      </c>
      <c r="N5614">
        <v>411</v>
      </c>
      <c r="O5614">
        <v>27.1769</v>
      </c>
      <c r="P5614">
        <v>36.195700000000002</v>
      </c>
      <c r="Q5614">
        <v>156.5</v>
      </c>
      <c r="R5614">
        <v>403.4</v>
      </c>
    </row>
    <row r="5615" spans="1:18">
      <c r="A5615">
        <v>5614</v>
      </c>
      <c r="B5615">
        <v>207.34691000000001</v>
      </c>
      <c r="C5615">
        <v>26.6</v>
      </c>
      <c r="D5615">
        <v>1013.01</v>
      </c>
      <c r="E5615">
        <v>79.3</v>
      </c>
      <c r="F5615">
        <v>1.5355300000000001</v>
      </c>
      <c r="G5615">
        <v>-47.344439999999999</v>
      </c>
      <c r="H5615">
        <v>294.39999999999998</v>
      </c>
      <c r="I5615">
        <v>12.37</v>
      </c>
      <c r="J5615">
        <v>77.3</v>
      </c>
      <c r="K5615">
        <v>6.9661</v>
      </c>
      <c r="L5615">
        <v>-0.7</v>
      </c>
      <c r="M5615">
        <v>-1.436E-2</v>
      </c>
      <c r="N5615">
        <v>411.4</v>
      </c>
      <c r="O5615">
        <v>27.180700000000002</v>
      </c>
      <c r="P5615">
        <v>36.195500000000003</v>
      </c>
      <c r="Q5615">
        <v>151.6</v>
      </c>
      <c r="R5615">
        <v>403.13</v>
      </c>
    </row>
    <row r="5616" spans="1:18">
      <c r="A5616">
        <v>5615</v>
      </c>
      <c r="B5616">
        <v>207.34829999999999</v>
      </c>
      <c r="C5616">
        <v>26.6</v>
      </c>
      <c r="D5616">
        <v>1013.11</v>
      </c>
      <c r="E5616">
        <v>79.400000000000006</v>
      </c>
      <c r="F5616">
        <v>1.5379799999999999</v>
      </c>
      <c r="G5616">
        <v>-47.350900000000003</v>
      </c>
      <c r="H5616">
        <v>291</v>
      </c>
      <c r="I5616">
        <v>12.67</v>
      </c>
      <c r="J5616">
        <v>83.1</v>
      </c>
      <c r="K5616">
        <v>6.9890999999999996</v>
      </c>
      <c r="L5616">
        <v>-0.8</v>
      </c>
      <c r="M5616">
        <v>-1.436E-2</v>
      </c>
      <c r="N5616">
        <v>412.9</v>
      </c>
      <c r="O5616">
        <v>27.1754</v>
      </c>
      <c r="P5616">
        <v>36.195099999999996</v>
      </c>
      <c r="Q5616">
        <v>150.1</v>
      </c>
      <c r="R5616">
        <v>401.96</v>
      </c>
    </row>
    <row r="5617" spans="1:18">
      <c r="A5617">
        <v>5616</v>
      </c>
      <c r="B5617">
        <v>207.34969000000001</v>
      </c>
      <c r="C5617">
        <v>26.6</v>
      </c>
      <c r="D5617">
        <v>1013.11</v>
      </c>
      <c r="E5617">
        <v>80</v>
      </c>
      <c r="F5617">
        <v>1.54047</v>
      </c>
      <c r="G5617">
        <v>-47.357320000000001</v>
      </c>
      <c r="H5617">
        <v>292.39999999999998</v>
      </c>
      <c r="I5617">
        <v>12.05</v>
      </c>
      <c r="J5617">
        <v>82.8</v>
      </c>
      <c r="K5617">
        <v>6.4960000000000004</v>
      </c>
      <c r="L5617">
        <v>-0.8</v>
      </c>
      <c r="M5617">
        <v>-1.438E-2</v>
      </c>
      <c r="N5617">
        <v>412.5</v>
      </c>
      <c r="O5617">
        <v>27.1709</v>
      </c>
      <c r="P5617">
        <v>36.194899999999997</v>
      </c>
      <c r="Q5617">
        <v>145.6</v>
      </c>
      <c r="R5617">
        <v>401.89</v>
      </c>
    </row>
    <row r="5618" spans="1:18">
      <c r="A5618">
        <v>5617</v>
      </c>
      <c r="B5618">
        <v>207.35176999999999</v>
      </c>
      <c r="C5618">
        <v>26.6</v>
      </c>
      <c r="D5618">
        <v>1013.01</v>
      </c>
      <c r="E5618">
        <v>79.3</v>
      </c>
      <c r="F5618">
        <v>1.54417</v>
      </c>
      <c r="G5618">
        <v>-47.366979999999998</v>
      </c>
      <c r="H5618">
        <v>292.60000000000002</v>
      </c>
      <c r="I5618">
        <v>12.3</v>
      </c>
      <c r="J5618">
        <v>80.599999999999994</v>
      </c>
      <c r="K5618">
        <v>7.3282999999999996</v>
      </c>
      <c r="L5618">
        <v>-0.6</v>
      </c>
      <c r="M5618">
        <v>-1.436E-2</v>
      </c>
      <c r="N5618">
        <v>411.5</v>
      </c>
      <c r="O5618">
        <v>27.165600000000001</v>
      </c>
      <c r="P5618">
        <v>36.195300000000003</v>
      </c>
      <c r="Q5618">
        <v>153.19999999999999</v>
      </c>
      <c r="R5618">
        <v>401.65</v>
      </c>
    </row>
    <row r="5619" spans="1:18">
      <c r="A5619">
        <v>5618</v>
      </c>
      <c r="B5619">
        <v>207.35316</v>
      </c>
      <c r="C5619">
        <v>26.5</v>
      </c>
      <c r="D5619">
        <v>1013.11</v>
      </c>
      <c r="E5619">
        <v>78.900000000000006</v>
      </c>
      <c r="F5619">
        <v>1.5466200000000001</v>
      </c>
      <c r="G5619">
        <v>-47.373440000000002</v>
      </c>
      <c r="H5619">
        <v>293.7</v>
      </c>
      <c r="I5619">
        <v>12.11</v>
      </c>
      <c r="J5619">
        <v>81.900000000000006</v>
      </c>
      <c r="K5619">
        <v>6.9040999999999997</v>
      </c>
      <c r="L5619">
        <v>-0.5</v>
      </c>
      <c r="M5619">
        <v>-1.438E-2</v>
      </c>
      <c r="N5619">
        <v>412.2</v>
      </c>
      <c r="O5619">
        <v>27.161000000000001</v>
      </c>
      <c r="P5619">
        <v>36.195500000000003</v>
      </c>
      <c r="Q5619">
        <v>149.5</v>
      </c>
      <c r="R5619">
        <v>401.57</v>
      </c>
    </row>
    <row r="5620" spans="1:18">
      <c r="A5620">
        <v>5619</v>
      </c>
      <c r="B5620">
        <v>207.35454999999999</v>
      </c>
      <c r="C5620">
        <v>26.6</v>
      </c>
      <c r="D5620">
        <v>1013.01</v>
      </c>
      <c r="E5620">
        <v>78.7</v>
      </c>
      <c r="F5620">
        <v>1.5491299999999999</v>
      </c>
      <c r="G5620">
        <v>-47.37988</v>
      </c>
      <c r="H5620">
        <v>291</v>
      </c>
      <c r="I5620">
        <v>12.34</v>
      </c>
      <c r="J5620">
        <v>82.7</v>
      </c>
      <c r="K5620">
        <v>7.0747</v>
      </c>
      <c r="L5620">
        <v>-0.6</v>
      </c>
      <c r="M5620">
        <v>-1.438E-2</v>
      </c>
      <c r="N5620">
        <v>412.3</v>
      </c>
      <c r="O5620">
        <v>27.158300000000001</v>
      </c>
      <c r="P5620">
        <v>36.195399999999999</v>
      </c>
      <c r="Q5620">
        <v>141.9</v>
      </c>
      <c r="R5620">
        <v>402.02</v>
      </c>
    </row>
    <row r="5621" spans="1:18">
      <c r="A5621">
        <v>5620</v>
      </c>
      <c r="B5621">
        <v>207.35663</v>
      </c>
      <c r="C5621">
        <v>26.6</v>
      </c>
      <c r="D5621">
        <v>1013.11</v>
      </c>
      <c r="E5621">
        <v>79.599999999999994</v>
      </c>
      <c r="F5621">
        <v>1.5528500000000001</v>
      </c>
      <c r="G5621">
        <v>-47.389499999999998</v>
      </c>
      <c r="H5621">
        <v>288.5</v>
      </c>
      <c r="I5621">
        <v>12.56</v>
      </c>
      <c r="J5621">
        <v>85.5</v>
      </c>
      <c r="K5621">
        <v>7.1631999999999998</v>
      </c>
      <c r="L5621">
        <v>-0.8</v>
      </c>
      <c r="M5621">
        <v>-1.438E-2</v>
      </c>
      <c r="N5621">
        <v>414.3</v>
      </c>
      <c r="O5621">
        <v>27.159600000000001</v>
      </c>
      <c r="P5621">
        <v>36.195399999999999</v>
      </c>
      <c r="Q5621">
        <v>140.9</v>
      </c>
      <c r="R5621">
        <v>401.44</v>
      </c>
    </row>
    <row r="5622" spans="1:18">
      <c r="A5622">
        <v>5621</v>
      </c>
      <c r="B5622">
        <v>207.35802000000001</v>
      </c>
      <c r="C5622">
        <v>26.6</v>
      </c>
      <c r="D5622">
        <v>1013.11</v>
      </c>
      <c r="E5622">
        <v>79.7</v>
      </c>
      <c r="F5622">
        <v>1.5553900000000001</v>
      </c>
      <c r="G5622">
        <v>-47.395910000000001</v>
      </c>
      <c r="H5622">
        <v>287.89999999999998</v>
      </c>
      <c r="I5622">
        <v>12.13</v>
      </c>
      <c r="J5622">
        <v>74.7</v>
      </c>
      <c r="K5622">
        <v>7.0197000000000003</v>
      </c>
      <c r="L5622">
        <v>-0.6</v>
      </c>
      <c r="M5622">
        <v>-1.438E-2</v>
      </c>
      <c r="N5622">
        <v>412.4</v>
      </c>
      <c r="O5622">
        <v>27.1572</v>
      </c>
      <c r="P5622">
        <v>36.195399999999999</v>
      </c>
      <c r="Q5622">
        <v>140</v>
      </c>
      <c r="R5622">
        <v>401.28</v>
      </c>
    </row>
    <row r="5623" spans="1:18">
      <c r="A5623">
        <v>5622</v>
      </c>
      <c r="B5623">
        <v>207.36009999999999</v>
      </c>
      <c r="C5623">
        <v>26.5</v>
      </c>
      <c r="D5623">
        <v>1013.11</v>
      </c>
      <c r="E5623">
        <v>78.599999999999994</v>
      </c>
      <c r="F5623">
        <v>1.5589299999999999</v>
      </c>
      <c r="G5623">
        <v>-47.405610000000003</v>
      </c>
      <c r="H5623">
        <v>286.8</v>
      </c>
      <c r="I5623">
        <v>12.4</v>
      </c>
      <c r="J5623">
        <v>74.3</v>
      </c>
      <c r="K5623">
        <v>7.5563000000000002</v>
      </c>
      <c r="L5623">
        <v>-0.1</v>
      </c>
      <c r="M5623">
        <v>-1.438E-2</v>
      </c>
      <c r="N5623">
        <v>411.3</v>
      </c>
      <c r="O5623">
        <v>27.1568</v>
      </c>
      <c r="P5623">
        <v>36.195999999999998</v>
      </c>
      <c r="Q5623">
        <v>137.6</v>
      </c>
      <c r="R5623">
        <v>402.08</v>
      </c>
    </row>
    <row r="5624" spans="1:18">
      <c r="A5624">
        <v>5623</v>
      </c>
      <c r="B5624">
        <v>207.36149</v>
      </c>
      <c r="C5624">
        <v>26.5</v>
      </c>
      <c r="D5624">
        <v>1013.11</v>
      </c>
      <c r="E5624">
        <v>79.099999999999994</v>
      </c>
      <c r="F5624">
        <v>1.5613699999999999</v>
      </c>
      <c r="G5624">
        <v>-47.412059999999997</v>
      </c>
      <c r="H5624">
        <v>290.60000000000002</v>
      </c>
      <c r="I5624">
        <v>12.36</v>
      </c>
      <c r="J5624">
        <v>79.2</v>
      </c>
      <c r="K5624">
        <v>7.0789</v>
      </c>
      <c r="L5624">
        <v>-0.6</v>
      </c>
      <c r="M5624">
        <v>-1.438E-2</v>
      </c>
      <c r="N5624">
        <v>412.5</v>
      </c>
      <c r="O5624">
        <v>27.1601</v>
      </c>
      <c r="P5624">
        <v>36.195599999999999</v>
      </c>
      <c r="Q5624">
        <v>137.9</v>
      </c>
      <c r="R5624">
        <v>401.02</v>
      </c>
    </row>
    <row r="5625" spans="1:18">
      <c r="A5625">
        <v>5624</v>
      </c>
      <c r="B5625">
        <v>207.36287999999999</v>
      </c>
      <c r="C5625">
        <v>26.6</v>
      </c>
      <c r="D5625">
        <v>1013.01</v>
      </c>
      <c r="E5625">
        <v>79</v>
      </c>
      <c r="F5625">
        <v>1.56385</v>
      </c>
      <c r="G5625">
        <v>-47.418469999999999</v>
      </c>
      <c r="H5625">
        <v>284.8</v>
      </c>
      <c r="I5625">
        <v>12.41</v>
      </c>
      <c r="J5625">
        <v>71.5</v>
      </c>
      <c r="K5625">
        <v>7.6066000000000003</v>
      </c>
      <c r="L5625">
        <v>-0.6</v>
      </c>
      <c r="M5625">
        <v>-1.438E-2</v>
      </c>
      <c r="N5625">
        <v>411.9</v>
      </c>
      <c r="O5625">
        <v>27.1662</v>
      </c>
      <c r="P5625">
        <v>36.195799999999998</v>
      </c>
      <c r="Q5625">
        <v>137.6</v>
      </c>
      <c r="R5625">
        <v>401.62</v>
      </c>
    </row>
    <row r="5626" spans="1:18">
      <c r="A5626">
        <v>5625</v>
      </c>
      <c r="B5626">
        <v>207.36497</v>
      </c>
      <c r="C5626">
        <v>26.6</v>
      </c>
      <c r="D5626">
        <v>1013.11</v>
      </c>
      <c r="E5626">
        <v>78.900000000000006</v>
      </c>
      <c r="F5626">
        <v>1.5670599999999999</v>
      </c>
      <c r="G5626">
        <v>-47.428269999999998</v>
      </c>
      <c r="H5626">
        <v>282.8</v>
      </c>
      <c r="I5626">
        <v>12.57</v>
      </c>
      <c r="J5626">
        <v>75</v>
      </c>
      <c r="K5626">
        <v>7.3048000000000002</v>
      </c>
      <c r="L5626">
        <v>-0.7</v>
      </c>
      <c r="M5626">
        <v>-1.438E-2</v>
      </c>
      <c r="N5626">
        <v>414.8</v>
      </c>
      <c r="O5626">
        <v>27.159500000000001</v>
      </c>
      <c r="P5626">
        <v>36.1967</v>
      </c>
      <c r="Q5626">
        <v>135.80000000000001</v>
      </c>
      <c r="R5626">
        <v>401.43</v>
      </c>
    </row>
    <row r="5627" spans="1:18">
      <c r="A5627">
        <v>5626</v>
      </c>
      <c r="B5627">
        <v>207.36635000000001</v>
      </c>
      <c r="C5627">
        <v>26.6</v>
      </c>
      <c r="D5627">
        <v>1013.11</v>
      </c>
      <c r="E5627">
        <v>79.900000000000006</v>
      </c>
      <c r="F5627">
        <v>1.569</v>
      </c>
      <c r="G5627">
        <v>-47.434890000000003</v>
      </c>
      <c r="H5627">
        <v>288.7</v>
      </c>
      <c r="I5627">
        <v>12.55</v>
      </c>
      <c r="J5627">
        <v>82.9</v>
      </c>
      <c r="K5627">
        <v>6.9225000000000003</v>
      </c>
      <c r="L5627">
        <v>-0.5</v>
      </c>
      <c r="M5627">
        <v>-1.438E-2</v>
      </c>
      <c r="N5627">
        <v>421</v>
      </c>
      <c r="O5627">
        <v>27.1541</v>
      </c>
      <c r="P5627">
        <v>36.195799999999998</v>
      </c>
      <c r="Q5627">
        <v>138.80000000000001</v>
      </c>
      <c r="R5627">
        <v>401.56</v>
      </c>
    </row>
    <row r="5628" spans="1:18">
      <c r="A5628">
        <v>5627</v>
      </c>
      <c r="B5628">
        <v>207.36774</v>
      </c>
      <c r="C5628">
        <v>26.6</v>
      </c>
      <c r="D5628">
        <v>1013.01</v>
      </c>
      <c r="E5628">
        <v>78.400000000000006</v>
      </c>
      <c r="F5628">
        <v>1.57152</v>
      </c>
      <c r="G5628">
        <v>-47.441299999999998</v>
      </c>
      <c r="H5628">
        <v>289.2</v>
      </c>
      <c r="I5628">
        <v>11.97</v>
      </c>
      <c r="J5628">
        <v>71.5</v>
      </c>
      <c r="K5628">
        <v>7.3997999999999999</v>
      </c>
      <c r="L5628">
        <v>-0.7</v>
      </c>
      <c r="M5628">
        <v>-1.4330000000000001E-2</v>
      </c>
      <c r="N5628">
        <v>419.6</v>
      </c>
      <c r="O5628">
        <v>27.154900000000001</v>
      </c>
      <c r="P5628">
        <v>36.195099999999996</v>
      </c>
      <c r="Q5628">
        <v>142.19999999999999</v>
      </c>
      <c r="R5628">
        <v>401.58</v>
      </c>
    </row>
    <row r="5629" spans="1:18">
      <c r="A5629">
        <v>5628</v>
      </c>
      <c r="B5629">
        <v>207.36983000000001</v>
      </c>
      <c r="C5629">
        <v>26.6</v>
      </c>
      <c r="D5629">
        <v>1013.11</v>
      </c>
      <c r="E5629">
        <v>79.7</v>
      </c>
      <c r="F5629">
        <v>1.57514</v>
      </c>
      <c r="G5629">
        <v>-47.450980000000001</v>
      </c>
      <c r="H5629">
        <v>288.89999999999998</v>
      </c>
      <c r="I5629">
        <v>12.23</v>
      </c>
      <c r="J5629">
        <v>77</v>
      </c>
      <c r="K5629">
        <v>6.9733000000000001</v>
      </c>
      <c r="L5629">
        <v>-0.3</v>
      </c>
      <c r="M5629">
        <v>-1.4330000000000001E-2</v>
      </c>
      <c r="N5629">
        <v>420.8</v>
      </c>
      <c r="O5629">
        <v>27.153099999999998</v>
      </c>
      <c r="P5629">
        <v>36.194099999999999</v>
      </c>
      <c r="Q5629">
        <v>141.9</v>
      </c>
      <c r="R5629">
        <v>401.61</v>
      </c>
    </row>
    <row r="5630" spans="1:18">
      <c r="A5630">
        <v>5629</v>
      </c>
      <c r="B5630">
        <v>207.37121999999999</v>
      </c>
      <c r="C5630">
        <v>26.6</v>
      </c>
      <c r="D5630">
        <v>1013.11</v>
      </c>
      <c r="E5630">
        <v>79.5</v>
      </c>
      <c r="F5630">
        <v>1.5775399999999999</v>
      </c>
      <c r="G5630">
        <v>-47.457450000000001</v>
      </c>
      <c r="H5630">
        <v>288.3</v>
      </c>
      <c r="I5630">
        <v>12.42</v>
      </c>
      <c r="J5630">
        <v>73.8</v>
      </c>
      <c r="K5630">
        <v>7.3015999999999996</v>
      </c>
      <c r="L5630">
        <v>-0.1</v>
      </c>
      <c r="M5630">
        <v>-1.427E-2</v>
      </c>
      <c r="N5630">
        <v>416.9</v>
      </c>
      <c r="O5630">
        <v>27.146100000000001</v>
      </c>
      <c r="P5630">
        <v>36.193199999999997</v>
      </c>
      <c r="Q5630">
        <v>144</v>
      </c>
      <c r="R5630">
        <v>402.08</v>
      </c>
    </row>
    <row r="5631" spans="1:18">
      <c r="A5631">
        <v>5630</v>
      </c>
      <c r="B5631">
        <v>207.37260000000001</v>
      </c>
      <c r="C5631">
        <v>26.5</v>
      </c>
      <c r="D5631">
        <v>1013.21</v>
      </c>
      <c r="E5631">
        <v>79.2</v>
      </c>
      <c r="F5631">
        <v>1.57996</v>
      </c>
      <c r="G5631">
        <v>-47.463920000000002</v>
      </c>
      <c r="H5631">
        <v>289.8</v>
      </c>
      <c r="I5631">
        <v>12.56</v>
      </c>
      <c r="J5631">
        <v>78.7</v>
      </c>
      <c r="K5631">
        <v>8.0422999999999991</v>
      </c>
      <c r="L5631">
        <v>-0.2</v>
      </c>
      <c r="M5631">
        <v>-1.427E-2</v>
      </c>
      <c r="N5631">
        <v>423.4</v>
      </c>
      <c r="O5631">
        <v>27.1416</v>
      </c>
      <c r="P5631">
        <v>36.191099999999999</v>
      </c>
      <c r="Q5631">
        <v>148.30000000000001</v>
      </c>
      <c r="R5631">
        <v>401.79</v>
      </c>
    </row>
    <row r="5632" spans="1:18">
      <c r="A5632">
        <v>5631</v>
      </c>
      <c r="B5632">
        <v>207.37468999999999</v>
      </c>
      <c r="C5632">
        <v>26.6</v>
      </c>
      <c r="D5632">
        <v>1013.21</v>
      </c>
      <c r="E5632">
        <v>80.3</v>
      </c>
      <c r="F5632">
        <v>1.5834600000000001</v>
      </c>
      <c r="G5632">
        <v>-47.473680000000002</v>
      </c>
      <c r="H5632">
        <v>292.3</v>
      </c>
      <c r="I5632">
        <v>12.46</v>
      </c>
      <c r="J5632">
        <v>85.3</v>
      </c>
      <c r="K5632">
        <v>7.4286000000000003</v>
      </c>
      <c r="L5632">
        <v>0.1</v>
      </c>
      <c r="M5632">
        <v>-1.418E-2</v>
      </c>
      <c r="N5632">
        <v>429.7</v>
      </c>
      <c r="O5632">
        <v>27.1419</v>
      </c>
      <c r="P5632">
        <v>36.190899999999999</v>
      </c>
      <c r="Q5632">
        <v>147.6</v>
      </c>
      <c r="R5632">
        <v>405.12</v>
      </c>
    </row>
    <row r="5633" spans="1:18">
      <c r="A5633">
        <v>5632</v>
      </c>
      <c r="B5633">
        <v>207.37608</v>
      </c>
      <c r="C5633">
        <v>26.6</v>
      </c>
      <c r="D5633">
        <v>1013.31</v>
      </c>
      <c r="E5633">
        <v>79.7</v>
      </c>
      <c r="F5633">
        <v>1.58586</v>
      </c>
      <c r="G5633">
        <v>-47.480179999999997</v>
      </c>
      <c r="H5633">
        <v>291.39999999999998</v>
      </c>
      <c r="I5633">
        <v>12.62</v>
      </c>
      <c r="J5633">
        <v>78</v>
      </c>
      <c r="K5633">
        <v>7.4919000000000002</v>
      </c>
      <c r="L5633">
        <v>0.5</v>
      </c>
      <c r="M5633">
        <v>-1.4019999999999999E-2</v>
      </c>
      <c r="N5633">
        <v>419.3</v>
      </c>
      <c r="O5633">
        <v>27.140699999999999</v>
      </c>
      <c r="P5633">
        <v>36.19</v>
      </c>
      <c r="Q5633">
        <v>148.30000000000001</v>
      </c>
      <c r="R5633">
        <v>404.79</v>
      </c>
    </row>
    <row r="5634" spans="1:18">
      <c r="A5634">
        <v>5633</v>
      </c>
      <c r="B5634">
        <v>207.37816000000001</v>
      </c>
      <c r="C5634">
        <v>26.5</v>
      </c>
      <c r="D5634">
        <v>1013.21</v>
      </c>
      <c r="E5634">
        <v>79.2</v>
      </c>
      <c r="F5634">
        <v>1.58941</v>
      </c>
      <c r="G5634">
        <v>-47.489960000000004</v>
      </c>
      <c r="H5634">
        <v>291.7</v>
      </c>
      <c r="I5634">
        <v>12.26</v>
      </c>
      <c r="J5634">
        <v>85.1</v>
      </c>
      <c r="K5634">
        <v>7.1013999999999999</v>
      </c>
      <c r="L5634">
        <v>0.5</v>
      </c>
      <c r="M5634">
        <v>-1.3809999999999999E-2</v>
      </c>
      <c r="N5634">
        <v>423.6</v>
      </c>
      <c r="O5634">
        <v>27.141100000000002</v>
      </c>
      <c r="P5634">
        <v>36.187800000000003</v>
      </c>
      <c r="Q5634">
        <v>144.6</v>
      </c>
      <c r="R5634">
        <v>404.96</v>
      </c>
    </row>
    <row r="5635" spans="1:18">
      <c r="A5635">
        <v>5634</v>
      </c>
      <c r="B5635">
        <v>207.37954999999999</v>
      </c>
      <c r="C5635">
        <v>26.5</v>
      </c>
      <c r="D5635">
        <v>1013.21</v>
      </c>
      <c r="E5635">
        <v>78.7</v>
      </c>
      <c r="F5635">
        <v>1.59185</v>
      </c>
      <c r="G5635">
        <v>-47.496450000000003</v>
      </c>
      <c r="H5635">
        <v>290.2</v>
      </c>
      <c r="I5635">
        <v>11.98</v>
      </c>
      <c r="J5635">
        <v>77.7</v>
      </c>
      <c r="K5635">
        <v>7.2861000000000002</v>
      </c>
      <c r="L5635">
        <v>1.1000000000000001</v>
      </c>
      <c r="M5635">
        <v>-1.3610000000000001E-2</v>
      </c>
      <c r="N5635">
        <v>430.7</v>
      </c>
      <c r="O5635">
        <v>27.131</v>
      </c>
      <c r="P5635">
        <v>36.1877</v>
      </c>
      <c r="Q5635">
        <v>145.80000000000001</v>
      </c>
      <c r="R5635">
        <v>404.11</v>
      </c>
    </row>
    <row r="5636" spans="1:18">
      <c r="A5636">
        <v>5635</v>
      </c>
      <c r="B5636">
        <v>207.38094000000001</v>
      </c>
      <c r="C5636">
        <v>26.5</v>
      </c>
      <c r="D5636">
        <v>1013.21</v>
      </c>
      <c r="E5636">
        <v>80.099999999999994</v>
      </c>
      <c r="F5636">
        <v>1.5943000000000001</v>
      </c>
      <c r="G5636">
        <v>-47.502920000000003</v>
      </c>
      <c r="H5636">
        <v>290.3</v>
      </c>
      <c r="I5636">
        <v>12.55</v>
      </c>
      <c r="J5636">
        <v>83</v>
      </c>
      <c r="K5636">
        <v>7.3582000000000001</v>
      </c>
      <c r="L5636">
        <v>1.5</v>
      </c>
      <c r="M5636">
        <v>-1.329E-2</v>
      </c>
      <c r="N5636">
        <v>424</v>
      </c>
      <c r="O5636">
        <v>27.132000000000001</v>
      </c>
      <c r="P5636">
        <v>36.186500000000002</v>
      </c>
      <c r="Q5636">
        <v>147.1</v>
      </c>
      <c r="R5636">
        <v>403.23</v>
      </c>
    </row>
    <row r="5637" spans="1:18">
      <c r="A5637">
        <v>5636</v>
      </c>
      <c r="B5637">
        <v>207.38301999999999</v>
      </c>
      <c r="C5637">
        <v>26.6</v>
      </c>
      <c r="D5637">
        <v>1013.31</v>
      </c>
      <c r="E5637">
        <v>79.3</v>
      </c>
      <c r="F5637">
        <v>1.59775</v>
      </c>
      <c r="G5637">
        <v>-47.512700000000002</v>
      </c>
      <c r="H5637">
        <v>290.5</v>
      </c>
      <c r="I5637">
        <v>12.52</v>
      </c>
      <c r="J5637">
        <v>80.8</v>
      </c>
      <c r="K5637">
        <v>7.1304999999999996</v>
      </c>
      <c r="L5637">
        <v>2.9</v>
      </c>
      <c r="M5637">
        <v>-1.278E-2</v>
      </c>
      <c r="N5637">
        <v>422.2</v>
      </c>
      <c r="O5637">
        <v>27.131</v>
      </c>
      <c r="P5637">
        <v>36.186199999999999</v>
      </c>
      <c r="Q5637">
        <v>155.6</v>
      </c>
      <c r="R5637">
        <v>403.9</v>
      </c>
    </row>
    <row r="5638" spans="1:18">
      <c r="A5638">
        <v>5637</v>
      </c>
      <c r="B5638">
        <v>207.38441</v>
      </c>
      <c r="C5638">
        <v>26.5</v>
      </c>
      <c r="D5638">
        <v>1013.41</v>
      </c>
      <c r="E5638">
        <v>78.5</v>
      </c>
      <c r="F5638">
        <v>1.6000700000000001</v>
      </c>
      <c r="G5638">
        <v>-47.519240000000003</v>
      </c>
      <c r="H5638">
        <v>289.3</v>
      </c>
      <c r="I5638">
        <v>12.58</v>
      </c>
      <c r="J5638">
        <v>78.599999999999994</v>
      </c>
      <c r="K5638">
        <v>7.4757999999999996</v>
      </c>
      <c r="L5638">
        <v>3.7</v>
      </c>
      <c r="M5638">
        <v>-1.2409999999999999E-2</v>
      </c>
      <c r="N5638">
        <v>421.9</v>
      </c>
      <c r="O5638">
        <v>27.1403</v>
      </c>
      <c r="P5638">
        <v>36.186199999999999</v>
      </c>
      <c r="Q5638">
        <v>143.69999999999999</v>
      </c>
      <c r="R5638">
        <v>404.5</v>
      </c>
    </row>
    <row r="5639" spans="1:18">
      <c r="A5639">
        <v>5638</v>
      </c>
      <c r="B5639">
        <v>207.38579999999999</v>
      </c>
      <c r="C5639">
        <v>26.5</v>
      </c>
      <c r="D5639">
        <v>1013.41</v>
      </c>
      <c r="E5639">
        <v>78.8</v>
      </c>
      <c r="F5639">
        <v>1.60347</v>
      </c>
      <c r="G5639">
        <v>-47.525210000000001</v>
      </c>
      <c r="H5639">
        <v>300.39999999999998</v>
      </c>
      <c r="I5639">
        <v>12.58</v>
      </c>
      <c r="J5639">
        <v>88</v>
      </c>
      <c r="K5639">
        <v>7.4511000000000003</v>
      </c>
      <c r="L5639">
        <v>4.7</v>
      </c>
      <c r="M5639">
        <v>-1.192E-2</v>
      </c>
      <c r="N5639">
        <v>430.8</v>
      </c>
      <c r="O5639">
        <v>27.150099999999998</v>
      </c>
      <c r="P5639">
        <v>36.185899999999997</v>
      </c>
      <c r="Q5639">
        <v>144.9</v>
      </c>
      <c r="R5639">
        <v>403.67</v>
      </c>
    </row>
    <row r="5640" spans="1:18">
      <c r="A5640">
        <v>5639</v>
      </c>
      <c r="B5640">
        <v>207.38788</v>
      </c>
      <c r="C5640">
        <v>26.6</v>
      </c>
      <c r="D5640">
        <v>1013.41</v>
      </c>
      <c r="E5640">
        <v>79.5</v>
      </c>
      <c r="F5640">
        <v>1.6086499999999999</v>
      </c>
      <c r="G5640">
        <v>-47.534239999999997</v>
      </c>
      <c r="H5640">
        <v>300.89999999999998</v>
      </c>
      <c r="I5640">
        <v>12.48</v>
      </c>
      <c r="J5640">
        <v>84.8</v>
      </c>
      <c r="K5640">
        <v>7.4832999999999998</v>
      </c>
      <c r="L5640">
        <v>6.4</v>
      </c>
      <c r="M5640">
        <v>-1.124E-2</v>
      </c>
      <c r="N5640">
        <v>428.9</v>
      </c>
      <c r="O5640">
        <v>27.163799999999998</v>
      </c>
      <c r="P5640">
        <v>36.185200000000002</v>
      </c>
      <c r="Q5640">
        <v>138.19999999999999</v>
      </c>
      <c r="R5640">
        <v>404.11</v>
      </c>
    </row>
    <row r="5641" spans="1:18">
      <c r="A5641">
        <v>5640</v>
      </c>
      <c r="B5641">
        <v>207.38927000000001</v>
      </c>
      <c r="C5641">
        <v>26.6</v>
      </c>
      <c r="D5641">
        <v>1013.41</v>
      </c>
      <c r="E5641">
        <v>79.900000000000006</v>
      </c>
      <c r="F5641">
        <v>1.61206</v>
      </c>
      <c r="G5641">
        <v>-47.540329999999997</v>
      </c>
      <c r="H5641">
        <v>301.3</v>
      </c>
      <c r="I5641">
        <v>12.4</v>
      </c>
      <c r="J5641">
        <v>83.8</v>
      </c>
      <c r="K5641">
        <v>7.9123000000000001</v>
      </c>
      <c r="L5641">
        <v>7.6</v>
      </c>
      <c r="M5641">
        <v>-1.0659999999999999E-2</v>
      </c>
      <c r="N5641">
        <v>430.8</v>
      </c>
      <c r="O5641">
        <v>27.1739</v>
      </c>
      <c r="P5641">
        <v>36.184100000000001</v>
      </c>
      <c r="Q5641">
        <v>141.19999999999999</v>
      </c>
      <c r="R5641">
        <v>404.31</v>
      </c>
    </row>
    <row r="5642" spans="1:18">
      <c r="A5642">
        <v>5641</v>
      </c>
      <c r="B5642">
        <v>207.39134999999999</v>
      </c>
      <c r="C5642">
        <v>26.5</v>
      </c>
      <c r="D5642">
        <v>1013.31</v>
      </c>
      <c r="E5642">
        <v>78.900000000000006</v>
      </c>
      <c r="F5642">
        <v>1.6171500000000001</v>
      </c>
      <c r="G5642">
        <v>-47.549370000000003</v>
      </c>
      <c r="H5642">
        <v>297.5</v>
      </c>
      <c r="I5642">
        <v>12.52</v>
      </c>
      <c r="J5642">
        <v>77.400000000000006</v>
      </c>
      <c r="K5642">
        <v>7.8715999999999999</v>
      </c>
      <c r="L5642">
        <v>10.9</v>
      </c>
      <c r="M5642">
        <v>-9.3200000000000002E-3</v>
      </c>
      <c r="N5642">
        <v>427.3</v>
      </c>
      <c r="O5642">
        <v>27.184999999999999</v>
      </c>
      <c r="P5642">
        <v>36.182600000000001</v>
      </c>
      <c r="Q5642">
        <v>138.19999999999999</v>
      </c>
      <c r="R5642">
        <v>405.72</v>
      </c>
    </row>
    <row r="5643" spans="1:18">
      <c r="A5643">
        <v>5642</v>
      </c>
      <c r="B5643">
        <v>207.39274</v>
      </c>
      <c r="C5643">
        <v>26.5</v>
      </c>
      <c r="D5643">
        <v>1013.31</v>
      </c>
      <c r="E5643">
        <v>79.400000000000006</v>
      </c>
      <c r="F5643">
        <v>1.6205499999999999</v>
      </c>
      <c r="G5643">
        <v>-47.55538</v>
      </c>
      <c r="H5643">
        <v>302.39999999999998</v>
      </c>
      <c r="I5643">
        <v>12.43</v>
      </c>
      <c r="J5643">
        <v>83.9</v>
      </c>
      <c r="K5643">
        <v>7.4880000000000004</v>
      </c>
      <c r="L5643">
        <v>12.6</v>
      </c>
      <c r="M5643">
        <v>-8.2000000000000007E-3</v>
      </c>
      <c r="N5643">
        <v>425.6</v>
      </c>
      <c r="O5643">
        <v>27.199300000000001</v>
      </c>
      <c r="P5643">
        <v>36.182600000000001</v>
      </c>
      <c r="Q5643">
        <v>135.19999999999999</v>
      </c>
      <c r="R5643">
        <v>405.7</v>
      </c>
    </row>
    <row r="5644" spans="1:18">
      <c r="A5644">
        <v>5643</v>
      </c>
      <c r="B5644">
        <v>207.39412999999999</v>
      </c>
      <c r="C5644">
        <v>26.6</v>
      </c>
      <c r="D5644">
        <v>1013.31</v>
      </c>
      <c r="E5644">
        <v>78.8</v>
      </c>
      <c r="F5644">
        <v>1.62388</v>
      </c>
      <c r="G5644">
        <v>-47.561410000000002</v>
      </c>
      <c r="H5644">
        <v>297.89999999999998</v>
      </c>
      <c r="I5644">
        <v>12.34</v>
      </c>
      <c r="J5644">
        <v>82</v>
      </c>
      <c r="K5644">
        <v>7.4611000000000001</v>
      </c>
      <c r="L5644">
        <v>15.5</v>
      </c>
      <c r="M5644">
        <v>-7.2199999999999999E-3</v>
      </c>
      <c r="N5644">
        <v>426.5</v>
      </c>
      <c r="O5644">
        <v>27.21</v>
      </c>
      <c r="P5644">
        <v>36.182099999999998</v>
      </c>
      <c r="Q5644">
        <v>135.80000000000001</v>
      </c>
      <c r="R5644">
        <v>404.61</v>
      </c>
    </row>
    <row r="5645" spans="1:18">
      <c r="A5645">
        <v>5644</v>
      </c>
      <c r="B5645">
        <v>207.39622</v>
      </c>
      <c r="C5645">
        <v>26.6</v>
      </c>
      <c r="D5645">
        <v>1013.41</v>
      </c>
      <c r="E5645">
        <v>79.099999999999994</v>
      </c>
      <c r="F5645">
        <v>1.6288899999999999</v>
      </c>
      <c r="G5645">
        <v>-47.570549999999997</v>
      </c>
      <c r="H5645">
        <v>298</v>
      </c>
      <c r="I5645">
        <v>12.65</v>
      </c>
      <c r="J5645">
        <v>80.900000000000006</v>
      </c>
      <c r="K5645">
        <v>7.6665999999999999</v>
      </c>
      <c r="L5645">
        <v>16.7</v>
      </c>
      <c r="M5645">
        <v>-6.1399999999999996E-3</v>
      </c>
      <c r="N5645">
        <v>431.7</v>
      </c>
      <c r="O5645">
        <v>27.207599999999999</v>
      </c>
      <c r="P5645">
        <v>36.183</v>
      </c>
      <c r="Q5645">
        <v>140</v>
      </c>
      <c r="R5645">
        <v>405.02</v>
      </c>
    </row>
    <row r="5646" spans="1:18">
      <c r="A5646">
        <v>5645</v>
      </c>
      <c r="B5646">
        <v>207.39760000000001</v>
      </c>
      <c r="C5646">
        <v>26.6</v>
      </c>
      <c r="D5646">
        <v>1013.41</v>
      </c>
      <c r="E5646">
        <v>79.2</v>
      </c>
      <c r="F5646">
        <v>1.6322700000000001</v>
      </c>
      <c r="G5646">
        <v>-47.576650000000001</v>
      </c>
      <c r="H5646">
        <v>299.60000000000002</v>
      </c>
      <c r="I5646">
        <v>12.35</v>
      </c>
      <c r="J5646">
        <v>85.6</v>
      </c>
      <c r="K5646">
        <v>7.8612000000000002</v>
      </c>
      <c r="L5646">
        <v>17.100000000000001</v>
      </c>
      <c r="M5646">
        <v>-5.5999999999999999E-3</v>
      </c>
      <c r="N5646">
        <v>428.8</v>
      </c>
      <c r="O5646">
        <v>27.203700000000001</v>
      </c>
      <c r="P5646">
        <v>36.1828</v>
      </c>
      <c r="Q5646">
        <v>137.6</v>
      </c>
      <c r="R5646">
        <v>405.08</v>
      </c>
    </row>
    <row r="5647" spans="1:18">
      <c r="A5647">
        <v>5646</v>
      </c>
      <c r="B5647">
        <v>207.39899</v>
      </c>
      <c r="C5647">
        <v>26.6</v>
      </c>
      <c r="D5647">
        <v>1013.41</v>
      </c>
      <c r="E5647">
        <v>79</v>
      </c>
      <c r="F5647">
        <v>1.63567</v>
      </c>
      <c r="G5647">
        <v>-47.582720000000002</v>
      </c>
      <c r="H5647">
        <v>297.2</v>
      </c>
      <c r="I5647">
        <v>12.62</v>
      </c>
      <c r="J5647">
        <v>82.5</v>
      </c>
      <c r="K5647">
        <v>7.6085000000000003</v>
      </c>
      <c r="L5647">
        <v>21.9</v>
      </c>
      <c r="M5647">
        <v>-1.58E-3</v>
      </c>
      <c r="N5647">
        <v>435.5</v>
      </c>
      <c r="O5647">
        <v>27.206399999999999</v>
      </c>
      <c r="P5647">
        <v>36.181699999999999</v>
      </c>
      <c r="Q5647">
        <v>140</v>
      </c>
      <c r="R5647">
        <v>406.01</v>
      </c>
    </row>
    <row r="5648" spans="1:18">
      <c r="A5648">
        <v>5647</v>
      </c>
      <c r="B5648">
        <v>207.40108000000001</v>
      </c>
      <c r="C5648">
        <v>26.6</v>
      </c>
      <c r="D5648">
        <v>1013.31</v>
      </c>
      <c r="E5648">
        <v>78.7</v>
      </c>
      <c r="F5648">
        <v>1.6407</v>
      </c>
      <c r="G5648">
        <v>-47.591700000000003</v>
      </c>
      <c r="H5648">
        <v>300.3</v>
      </c>
      <c r="I5648">
        <v>12.39</v>
      </c>
      <c r="J5648">
        <v>82.9</v>
      </c>
      <c r="K5648">
        <v>7.7698</v>
      </c>
      <c r="L5648">
        <v>36.700000000000003</v>
      </c>
      <c r="M5648">
        <v>7.0000000000000001E-3</v>
      </c>
      <c r="N5648">
        <v>432.8</v>
      </c>
      <c r="O5648">
        <v>27.211200000000002</v>
      </c>
      <c r="P5648">
        <v>36.179299999999998</v>
      </c>
      <c r="Q5648">
        <v>137.6</v>
      </c>
      <c r="R5648">
        <v>405.56</v>
      </c>
    </row>
    <row r="5649" spans="1:18">
      <c r="A5649">
        <v>5648</v>
      </c>
      <c r="B5649">
        <v>207.40246999999999</v>
      </c>
      <c r="C5649">
        <v>26.6</v>
      </c>
      <c r="D5649">
        <v>1013.31</v>
      </c>
      <c r="E5649">
        <v>79.2</v>
      </c>
      <c r="F5649">
        <v>1.64402</v>
      </c>
      <c r="G5649">
        <v>-47.597760000000001</v>
      </c>
      <c r="H5649">
        <v>295.2</v>
      </c>
      <c r="I5649">
        <v>12.39</v>
      </c>
      <c r="J5649">
        <v>77.599999999999994</v>
      </c>
      <c r="K5649">
        <v>8.1081000000000003</v>
      </c>
      <c r="L5649">
        <v>36.4</v>
      </c>
      <c r="M5649">
        <v>5.5399999999999998E-3</v>
      </c>
      <c r="N5649">
        <v>420.1</v>
      </c>
      <c r="O5649">
        <v>27.214500000000001</v>
      </c>
      <c r="P5649">
        <v>36.177100000000003</v>
      </c>
      <c r="Q5649">
        <v>144.9</v>
      </c>
      <c r="R5649">
        <v>408.41</v>
      </c>
    </row>
    <row r="5650" spans="1:18">
      <c r="A5650">
        <v>5649</v>
      </c>
      <c r="B5650">
        <v>207.40385000000001</v>
      </c>
      <c r="C5650">
        <v>26.7</v>
      </c>
      <c r="D5650">
        <v>1013.21</v>
      </c>
      <c r="E5650">
        <v>79</v>
      </c>
      <c r="F5650">
        <v>1.6475500000000001</v>
      </c>
      <c r="G5650">
        <v>-47.603610000000003</v>
      </c>
      <c r="H5650">
        <v>308.8</v>
      </c>
      <c r="I5650">
        <v>11.57</v>
      </c>
      <c r="J5650">
        <v>86.2</v>
      </c>
      <c r="K5650">
        <v>7.2347999999999999</v>
      </c>
      <c r="L5650">
        <v>33.299999999999997</v>
      </c>
      <c r="M5650">
        <v>4.1999999999999997E-3</v>
      </c>
      <c r="N5650">
        <v>416.3</v>
      </c>
      <c r="O5650">
        <v>27.215299999999999</v>
      </c>
      <c r="P5650">
        <v>36.174999999999997</v>
      </c>
      <c r="Q5650">
        <v>143.1</v>
      </c>
      <c r="R5650">
        <v>407.83</v>
      </c>
    </row>
    <row r="5651" spans="1:18">
      <c r="A5651">
        <v>5650</v>
      </c>
      <c r="B5651">
        <v>207.40593999999999</v>
      </c>
      <c r="C5651">
        <v>26.6</v>
      </c>
      <c r="D5651">
        <v>1013.31</v>
      </c>
      <c r="E5651">
        <v>79.7</v>
      </c>
      <c r="F5651">
        <v>1.65317</v>
      </c>
      <c r="G5651">
        <v>-47.612090000000002</v>
      </c>
      <c r="H5651">
        <v>298.2</v>
      </c>
      <c r="I5651">
        <v>12.66</v>
      </c>
      <c r="J5651">
        <v>80.2</v>
      </c>
      <c r="K5651">
        <v>7.8651999999999997</v>
      </c>
      <c r="L5651">
        <v>33.299999999999997</v>
      </c>
      <c r="M5651">
        <v>5.0299999999999997E-3</v>
      </c>
      <c r="N5651">
        <v>414.9</v>
      </c>
      <c r="O5651">
        <v>27.221</v>
      </c>
      <c r="P5651">
        <v>36.172699999999999</v>
      </c>
      <c r="Q5651">
        <v>147.6</v>
      </c>
      <c r="R5651">
        <v>405.86</v>
      </c>
    </row>
    <row r="5652" spans="1:18">
      <c r="A5652">
        <v>5651</v>
      </c>
      <c r="B5652">
        <v>207.40733</v>
      </c>
      <c r="C5652">
        <v>26.6</v>
      </c>
      <c r="D5652">
        <v>1013.31</v>
      </c>
      <c r="E5652">
        <v>80.099999999999994</v>
      </c>
      <c r="F5652">
        <v>1.6566700000000001</v>
      </c>
      <c r="G5652">
        <v>-47.618040000000001</v>
      </c>
      <c r="H5652">
        <v>299.2</v>
      </c>
      <c r="I5652">
        <v>12.63</v>
      </c>
      <c r="J5652">
        <v>80.8</v>
      </c>
      <c r="K5652">
        <v>7.9798</v>
      </c>
      <c r="L5652">
        <v>39.700000000000003</v>
      </c>
      <c r="M5652">
        <v>9.7300000000000008E-3</v>
      </c>
      <c r="N5652">
        <v>418.7</v>
      </c>
      <c r="O5652">
        <v>27.221599999999999</v>
      </c>
      <c r="P5652">
        <v>36.172400000000003</v>
      </c>
      <c r="Q5652">
        <v>147.6</v>
      </c>
      <c r="R5652">
        <v>406.7</v>
      </c>
    </row>
    <row r="5653" spans="1:18">
      <c r="A5653">
        <v>5652</v>
      </c>
      <c r="B5653">
        <v>207.40941000000001</v>
      </c>
      <c r="C5653">
        <v>26.6</v>
      </c>
      <c r="D5653">
        <v>1013.41</v>
      </c>
      <c r="E5653">
        <v>79</v>
      </c>
      <c r="F5653">
        <v>1.66168</v>
      </c>
      <c r="G5653">
        <v>-47.627130000000001</v>
      </c>
      <c r="H5653">
        <v>300.39999999999998</v>
      </c>
      <c r="I5653">
        <v>12.16</v>
      </c>
      <c r="J5653">
        <v>79.400000000000006</v>
      </c>
      <c r="K5653">
        <v>7.4593999999999996</v>
      </c>
      <c r="L5653">
        <v>70.099999999999994</v>
      </c>
      <c r="M5653">
        <v>3.8920000000000003E-2</v>
      </c>
      <c r="N5653">
        <v>430.9</v>
      </c>
      <c r="O5653">
        <v>27.229199999999999</v>
      </c>
      <c r="P5653">
        <v>36.171599999999998</v>
      </c>
      <c r="Q5653">
        <v>147.1</v>
      </c>
      <c r="R5653">
        <v>405.37</v>
      </c>
    </row>
    <row r="5654" spans="1:18">
      <c r="A5654">
        <v>5653</v>
      </c>
      <c r="B5654">
        <v>207.41079999999999</v>
      </c>
      <c r="C5654">
        <v>26.6</v>
      </c>
      <c r="D5654">
        <v>1013.51</v>
      </c>
      <c r="E5654">
        <v>79.8</v>
      </c>
      <c r="F5654">
        <v>1.66499</v>
      </c>
      <c r="G5654">
        <v>-47.633189999999999</v>
      </c>
      <c r="H5654">
        <v>301.2</v>
      </c>
      <c r="I5654">
        <v>12.56</v>
      </c>
      <c r="J5654">
        <v>85.5</v>
      </c>
      <c r="K5654">
        <v>7.7526000000000002</v>
      </c>
      <c r="L5654">
        <v>86.5</v>
      </c>
      <c r="M5654">
        <v>4.428E-2</v>
      </c>
      <c r="N5654">
        <v>425.1</v>
      </c>
      <c r="O5654">
        <v>27.229900000000001</v>
      </c>
      <c r="P5654">
        <v>36.170999999999999</v>
      </c>
      <c r="Q5654">
        <v>148.6</v>
      </c>
      <c r="R5654">
        <v>405.39</v>
      </c>
    </row>
    <row r="5655" spans="1:18">
      <c r="A5655">
        <v>5654</v>
      </c>
      <c r="B5655">
        <v>207.41219000000001</v>
      </c>
      <c r="C5655">
        <v>26.6</v>
      </c>
      <c r="D5655">
        <v>1013.51</v>
      </c>
      <c r="E5655">
        <v>78.8</v>
      </c>
      <c r="F5655">
        <v>1.6683300000000001</v>
      </c>
      <c r="G5655">
        <v>-47.639270000000003</v>
      </c>
      <c r="H5655">
        <v>302.3</v>
      </c>
      <c r="I5655">
        <v>12.31</v>
      </c>
      <c r="J5655">
        <v>84.3</v>
      </c>
      <c r="K5655">
        <v>7.5038</v>
      </c>
      <c r="L5655">
        <v>72</v>
      </c>
      <c r="M5655">
        <v>4.4170000000000001E-2</v>
      </c>
      <c r="N5655">
        <v>415.3</v>
      </c>
      <c r="O5655">
        <v>27.2318</v>
      </c>
      <c r="P5655">
        <v>36.170499999999997</v>
      </c>
      <c r="Q5655">
        <v>149.19999999999999</v>
      </c>
      <c r="R5655">
        <v>405.13</v>
      </c>
    </row>
    <row r="5656" spans="1:18">
      <c r="A5656">
        <v>5655</v>
      </c>
      <c r="B5656">
        <v>207.41426999999999</v>
      </c>
      <c r="C5656">
        <v>26.6</v>
      </c>
      <c r="D5656">
        <v>1013.61</v>
      </c>
      <c r="E5656">
        <v>78.3</v>
      </c>
      <c r="F5656">
        <v>1.67323</v>
      </c>
      <c r="G5656">
        <v>-47.648449999999997</v>
      </c>
      <c r="H5656">
        <v>299.5</v>
      </c>
      <c r="I5656">
        <v>12.24</v>
      </c>
      <c r="J5656">
        <v>84.2</v>
      </c>
      <c r="K5656">
        <v>7.6421999999999999</v>
      </c>
      <c r="L5656">
        <v>53.6</v>
      </c>
      <c r="M5656">
        <v>4.292E-2</v>
      </c>
      <c r="N5656">
        <v>414.5</v>
      </c>
      <c r="O5656">
        <v>27.234400000000001</v>
      </c>
      <c r="P5656">
        <v>36.170499999999997</v>
      </c>
      <c r="Q5656">
        <v>147.30000000000001</v>
      </c>
      <c r="R5656">
        <v>405.3</v>
      </c>
    </row>
    <row r="5657" spans="1:18">
      <c r="A5657">
        <v>5656</v>
      </c>
      <c r="B5657">
        <v>207.41566</v>
      </c>
      <c r="C5657">
        <v>26.7</v>
      </c>
      <c r="D5657">
        <v>1013.61</v>
      </c>
      <c r="E5657">
        <v>78.099999999999994</v>
      </c>
      <c r="F5657">
        <v>1.6761600000000001</v>
      </c>
      <c r="G5657">
        <v>-47.65466</v>
      </c>
      <c r="H5657">
        <v>293.7</v>
      </c>
      <c r="I5657">
        <v>12.55</v>
      </c>
      <c r="J5657">
        <v>80.099999999999994</v>
      </c>
      <c r="K5657">
        <v>7.5468000000000002</v>
      </c>
      <c r="L5657">
        <v>83</v>
      </c>
      <c r="M5657">
        <v>5.4039999999999998E-2</v>
      </c>
      <c r="N5657">
        <v>414.7</v>
      </c>
      <c r="O5657">
        <v>27.238299999999999</v>
      </c>
      <c r="P5657">
        <v>36.171199999999999</v>
      </c>
      <c r="Q5657">
        <v>147.30000000000001</v>
      </c>
      <c r="R5657">
        <v>405.14</v>
      </c>
    </row>
    <row r="5658" spans="1:18">
      <c r="A5658">
        <v>5657</v>
      </c>
      <c r="B5658">
        <v>207.41704999999999</v>
      </c>
      <c r="C5658">
        <v>26.8</v>
      </c>
      <c r="D5658">
        <v>1013.61</v>
      </c>
      <c r="E5658">
        <v>78.7</v>
      </c>
      <c r="F5658">
        <v>1.6790499999999999</v>
      </c>
      <c r="G5658">
        <v>-47.660960000000003</v>
      </c>
      <c r="H5658">
        <v>293.10000000000002</v>
      </c>
      <c r="I5658">
        <v>12.32</v>
      </c>
      <c r="J5658">
        <v>81.599999999999994</v>
      </c>
      <c r="K5658">
        <v>6.9321999999999999</v>
      </c>
      <c r="L5658">
        <v>82.8</v>
      </c>
      <c r="M5658">
        <v>5.4339999999999999E-2</v>
      </c>
      <c r="N5658">
        <v>417.4</v>
      </c>
      <c r="O5658">
        <v>27.244499999999999</v>
      </c>
      <c r="P5658">
        <v>36.1723</v>
      </c>
      <c r="Q5658">
        <v>149.19999999999999</v>
      </c>
      <c r="R5658">
        <v>404.85</v>
      </c>
    </row>
    <row r="5659" spans="1:18">
      <c r="A5659">
        <v>5658</v>
      </c>
      <c r="B5659">
        <v>207.41913</v>
      </c>
      <c r="C5659">
        <v>26.8</v>
      </c>
      <c r="D5659">
        <v>1013.61</v>
      </c>
      <c r="E5659">
        <v>79.2</v>
      </c>
      <c r="F5659">
        <v>1.6833199999999999</v>
      </c>
      <c r="G5659">
        <v>-47.670479999999998</v>
      </c>
      <c r="H5659">
        <v>293.2</v>
      </c>
      <c r="I5659">
        <v>12.59</v>
      </c>
      <c r="J5659">
        <v>79.599999999999994</v>
      </c>
      <c r="K5659">
        <v>7.1372999999999998</v>
      </c>
      <c r="L5659">
        <v>56.7</v>
      </c>
      <c r="M5659">
        <v>3.4419999999999999E-2</v>
      </c>
      <c r="N5659">
        <v>425.6</v>
      </c>
      <c r="O5659">
        <v>27.253900000000002</v>
      </c>
      <c r="P5659">
        <v>36.173200000000001</v>
      </c>
      <c r="Q5659">
        <v>147.1</v>
      </c>
      <c r="R5659">
        <v>404.75</v>
      </c>
    </row>
    <row r="5660" spans="1:18">
      <c r="A5660">
        <v>5659</v>
      </c>
      <c r="B5660">
        <v>207.42052000000001</v>
      </c>
      <c r="C5660">
        <v>26.7</v>
      </c>
      <c r="D5660">
        <v>1013.61</v>
      </c>
      <c r="E5660">
        <v>79.7</v>
      </c>
      <c r="F5660">
        <v>1.68604</v>
      </c>
      <c r="G5660">
        <v>-47.676870000000001</v>
      </c>
      <c r="H5660">
        <v>293.89999999999998</v>
      </c>
      <c r="I5660">
        <v>12.54</v>
      </c>
      <c r="J5660">
        <v>83.8</v>
      </c>
      <c r="K5660">
        <v>7.7398999999999996</v>
      </c>
      <c r="L5660">
        <v>100.2</v>
      </c>
      <c r="M5660">
        <v>6.6650000000000001E-2</v>
      </c>
      <c r="N5660">
        <v>434.2</v>
      </c>
      <c r="O5660">
        <v>27.256599999999999</v>
      </c>
      <c r="P5660">
        <v>36.173499999999997</v>
      </c>
      <c r="Q5660">
        <v>153.80000000000001</v>
      </c>
      <c r="R5660">
        <v>404.45</v>
      </c>
    </row>
    <row r="5661" spans="1:18">
      <c r="A5661">
        <v>5660</v>
      </c>
      <c r="B5661">
        <v>207.42259999999999</v>
      </c>
      <c r="C5661">
        <v>26.8</v>
      </c>
      <c r="D5661">
        <v>1013.61</v>
      </c>
      <c r="E5661">
        <v>79.5</v>
      </c>
      <c r="F5661">
        <v>1.6901200000000001</v>
      </c>
      <c r="G5661">
        <v>-47.686450000000001</v>
      </c>
      <c r="H5661">
        <v>289.60000000000002</v>
      </c>
      <c r="I5661">
        <v>12.52</v>
      </c>
      <c r="J5661">
        <v>78.900000000000006</v>
      </c>
      <c r="K5661">
        <v>7.1847000000000003</v>
      </c>
      <c r="L5661">
        <v>154.80000000000001</v>
      </c>
      <c r="M5661">
        <v>8.4959999999999994E-2</v>
      </c>
      <c r="N5661">
        <v>438.7</v>
      </c>
      <c r="O5661">
        <v>27.27</v>
      </c>
      <c r="P5661">
        <v>36.175600000000003</v>
      </c>
      <c r="Q5661">
        <v>146.1</v>
      </c>
      <c r="R5661">
        <v>404.62</v>
      </c>
    </row>
    <row r="5662" spans="1:18">
      <c r="A5662">
        <v>5661</v>
      </c>
      <c r="B5662">
        <v>207.42399</v>
      </c>
      <c r="C5662">
        <v>26.7</v>
      </c>
      <c r="D5662">
        <v>1013.71</v>
      </c>
      <c r="E5662">
        <v>78.599999999999994</v>
      </c>
      <c r="F5662">
        <v>1.6928399999999999</v>
      </c>
      <c r="G5662">
        <v>-47.692860000000003</v>
      </c>
      <c r="H5662">
        <v>291.60000000000002</v>
      </c>
      <c r="I5662">
        <v>12.75</v>
      </c>
      <c r="J5662">
        <v>77.7</v>
      </c>
      <c r="K5662">
        <v>7.9534000000000002</v>
      </c>
      <c r="L5662">
        <v>160.9</v>
      </c>
      <c r="M5662">
        <v>8.6540000000000006E-2</v>
      </c>
      <c r="N5662">
        <v>428.5</v>
      </c>
      <c r="O5662">
        <v>27.282599999999999</v>
      </c>
      <c r="P5662">
        <v>36.178800000000003</v>
      </c>
      <c r="Q5662">
        <v>148</v>
      </c>
      <c r="R5662">
        <v>406.19</v>
      </c>
    </row>
    <row r="5663" spans="1:18">
      <c r="A5663">
        <v>5662</v>
      </c>
      <c r="B5663">
        <v>207.42537999999999</v>
      </c>
      <c r="C5663">
        <v>26.7</v>
      </c>
      <c r="D5663">
        <v>1013.91</v>
      </c>
      <c r="E5663">
        <v>79</v>
      </c>
      <c r="F5663">
        <v>1.6955499999999999</v>
      </c>
      <c r="G5663">
        <v>-47.699289999999998</v>
      </c>
      <c r="H5663">
        <v>292.39999999999998</v>
      </c>
      <c r="I5663">
        <v>12.73</v>
      </c>
      <c r="J5663">
        <v>80.5</v>
      </c>
      <c r="K5663">
        <v>7.6</v>
      </c>
      <c r="L5663">
        <v>144.19999999999999</v>
      </c>
      <c r="M5663">
        <v>8.7760000000000005E-2</v>
      </c>
      <c r="N5663">
        <v>420.3</v>
      </c>
      <c r="O5663">
        <v>27.293500000000002</v>
      </c>
      <c r="P5663">
        <v>36.181100000000001</v>
      </c>
      <c r="Q5663">
        <v>149.5</v>
      </c>
      <c r="R5663">
        <v>405.87</v>
      </c>
    </row>
    <row r="5664" spans="1:18">
      <c r="A5664">
        <v>5663</v>
      </c>
      <c r="B5664">
        <v>207.42747</v>
      </c>
      <c r="C5664">
        <v>26.8</v>
      </c>
      <c r="D5664">
        <v>1013.81</v>
      </c>
      <c r="E5664">
        <v>79.7</v>
      </c>
      <c r="F5664">
        <v>1.6997199999999999</v>
      </c>
      <c r="G5664">
        <v>-47.708869999999997</v>
      </c>
      <c r="H5664">
        <v>293.10000000000002</v>
      </c>
      <c r="I5664">
        <v>12.84</v>
      </c>
      <c r="J5664">
        <v>83.5</v>
      </c>
      <c r="K5664">
        <v>6.7948000000000004</v>
      </c>
      <c r="L5664">
        <v>137.69999999999999</v>
      </c>
      <c r="M5664">
        <v>9.2780000000000001E-2</v>
      </c>
      <c r="N5664">
        <v>417.6</v>
      </c>
      <c r="O5664">
        <v>27.302399999999999</v>
      </c>
      <c r="P5664">
        <v>36.183500000000002</v>
      </c>
      <c r="Q5664">
        <v>145.19999999999999</v>
      </c>
      <c r="R5664">
        <v>406.39</v>
      </c>
    </row>
    <row r="5665" spans="1:18">
      <c r="A5665">
        <v>5664</v>
      </c>
      <c r="B5665">
        <v>207.42885000000001</v>
      </c>
      <c r="C5665">
        <v>26.8</v>
      </c>
      <c r="D5665">
        <v>1013.91</v>
      </c>
      <c r="E5665">
        <v>79.3</v>
      </c>
      <c r="F5665">
        <v>1.7024900000000001</v>
      </c>
      <c r="G5665">
        <v>-47.715200000000003</v>
      </c>
      <c r="H5665">
        <v>291.89999999999998</v>
      </c>
      <c r="I5665">
        <v>12.82</v>
      </c>
      <c r="J5665">
        <v>83.5</v>
      </c>
      <c r="K5665">
        <v>7.0492999999999997</v>
      </c>
      <c r="L5665">
        <v>144.19999999999999</v>
      </c>
      <c r="M5665">
        <v>9.2990000000000003E-2</v>
      </c>
      <c r="N5665">
        <v>420.2</v>
      </c>
      <c r="O5665">
        <v>27.303100000000001</v>
      </c>
      <c r="P5665">
        <v>36.185899999999997</v>
      </c>
      <c r="Q5665">
        <v>148.6</v>
      </c>
      <c r="R5665">
        <v>406.54</v>
      </c>
    </row>
    <row r="5666" spans="1:18">
      <c r="A5666">
        <v>5665</v>
      </c>
      <c r="B5666">
        <v>207.43024</v>
      </c>
      <c r="C5666">
        <v>26.8</v>
      </c>
      <c r="D5666">
        <v>1014.01</v>
      </c>
      <c r="E5666">
        <v>78.7</v>
      </c>
      <c r="F5666">
        <v>1.7052499999999999</v>
      </c>
      <c r="G5666">
        <v>-47.721620000000001</v>
      </c>
      <c r="H5666">
        <v>293.8</v>
      </c>
      <c r="I5666">
        <v>12.6</v>
      </c>
      <c r="J5666">
        <v>85</v>
      </c>
      <c r="K5666">
        <v>6.7544000000000004</v>
      </c>
      <c r="L5666">
        <v>158</v>
      </c>
      <c r="M5666">
        <v>9.5170000000000005E-2</v>
      </c>
      <c r="N5666">
        <v>422.4</v>
      </c>
      <c r="O5666">
        <v>27.311599999999999</v>
      </c>
      <c r="P5666">
        <v>36.186900000000001</v>
      </c>
      <c r="Q5666">
        <v>150.1</v>
      </c>
      <c r="R5666">
        <v>406.79</v>
      </c>
    </row>
    <row r="5667" spans="1:18">
      <c r="A5667">
        <v>5666</v>
      </c>
      <c r="B5667">
        <v>207.43233000000001</v>
      </c>
      <c r="C5667">
        <v>26.8</v>
      </c>
      <c r="D5667">
        <v>1013.91</v>
      </c>
      <c r="E5667">
        <v>78.400000000000006</v>
      </c>
      <c r="F5667">
        <v>1.7092400000000001</v>
      </c>
      <c r="G5667">
        <v>-47.731259999999999</v>
      </c>
      <c r="H5667">
        <v>289.3</v>
      </c>
      <c r="I5667">
        <v>12.38</v>
      </c>
      <c r="J5667">
        <v>79.7</v>
      </c>
      <c r="K5667">
        <v>7.0867000000000004</v>
      </c>
      <c r="L5667">
        <v>77.7</v>
      </c>
      <c r="M5667">
        <v>3.0530000000000002E-2</v>
      </c>
      <c r="N5667">
        <v>415.6</v>
      </c>
      <c r="O5667">
        <v>27.320599999999999</v>
      </c>
      <c r="P5667">
        <v>36.1892</v>
      </c>
      <c r="Q5667">
        <v>149.19999999999999</v>
      </c>
      <c r="R5667">
        <v>407.25</v>
      </c>
    </row>
    <row r="5668" spans="1:18">
      <c r="A5668">
        <v>5667</v>
      </c>
      <c r="B5668">
        <v>207.43371999999999</v>
      </c>
      <c r="C5668">
        <v>26.7</v>
      </c>
      <c r="D5668">
        <v>1014.01</v>
      </c>
      <c r="E5668">
        <v>78.599999999999994</v>
      </c>
      <c r="F5668">
        <v>1.7118800000000001</v>
      </c>
      <c r="G5668">
        <v>-47.737690000000001</v>
      </c>
      <c r="H5668">
        <v>294.7</v>
      </c>
      <c r="I5668">
        <v>12.2</v>
      </c>
      <c r="J5668">
        <v>87.6</v>
      </c>
      <c r="K5668">
        <v>6.9901</v>
      </c>
      <c r="L5668">
        <v>71.2</v>
      </c>
      <c r="M5668">
        <v>3.0800000000000001E-2</v>
      </c>
      <c r="N5668">
        <v>414.4</v>
      </c>
      <c r="O5668">
        <v>27.327100000000002</v>
      </c>
      <c r="P5668">
        <v>36.191800000000001</v>
      </c>
      <c r="Q5668">
        <v>150.1</v>
      </c>
      <c r="R5668">
        <v>407.33</v>
      </c>
    </row>
    <row r="5669" spans="1:18">
      <c r="A5669">
        <v>5668</v>
      </c>
      <c r="B5669">
        <v>207.43510000000001</v>
      </c>
      <c r="C5669">
        <v>26.8</v>
      </c>
      <c r="D5669">
        <v>1014.01</v>
      </c>
      <c r="E5669">
        <v>79.3</v>
      </c>
      <c r="F5669">
        <v>1.7145999999999999</v>
      </c>
      <c r="G5669">
        <v>-47.744050000000001</v>
      </c>
      <c r="H5669">
        <v>294.8</v>
      </c>
      <c r="I5669">
        <v>12.59</v>
      </c>
      <c r="J5669">
        <v>89.3</v>
      </c>
      <c r="K5669">
        <v>6.5204000000000004</v>
      </c>
      <c r="L5669">
        <v>81.5</v>
      </c>
      <c r="M5669">
        <v>0.10256</v>
      </c>
      <c r="N5669">
        <v>416.9</v>
      </c>
      <c r="O5669">
        <v>27.333500000000001</v>
      </c>
      <c r="P5669">
        <v>36.192500000000003</v>
      </c>
      <c r="Q5669">
        <v>145.6</v>
      </c>
      <c r="R5669">
        <v>407.39</v>
      </c>
    </row>
    <row r="5670" spans="1:18">
      <c r="A5670">
        <v>5669</v>
      </c>
      <c r="B5670">
        <v>207.43718999999999</v>
      </c>
      <c r="C5670">
        <v>26.8</v>
      </c>
      <c r="D5670">
        <v>1014.11</v>
      </c>
      <c r="E5670">
        <v>79</v>
      </c>
      <c r="F5670">
        <v>1.7186900000000001</v>
      </c>
      <c r="G5670">
        <v>-47.753610000000002</v>
      </c>
      <c r="H5670">
        <v>291.2</v>
      </c>
      <c r="I5670">
        <v>12.87</v>
      </c>
      <c r="J5670">
        <v>89.9</v>
      </c>
      <c r="K5670">
        <v>6.875</v>
      </c>
      <c r="L5670">
        <v>181.5</v>
      </c>
      <c r="M5670">
        <v>9.1850000000000001E-2</v>
      </c>
      <c r="N5670">
        <v>419.2</v>
      </c>
      <c r="O5670">
        <v>27.342300000000002</v>
      </c>
      <c r="P5670">
        <v>36.194800000000001</v>
      </c>
      <c r="Q5670">
        <v>144.30000000000001</v>
      </c>
      <c r="R5670">
        <v>407.76</v>
      </c>
    </row>
    <row r="5671" spans="1:18">
      <c r="A5671">
        <v>5670</v>
      </c>
      <c r="B5671">
        <v>207.43858</v>
      </c>
      <c r="C5671">
        <v>26.9</v>
      </c>
      <c r="D5671">
        <v>1014.11</v>
      </c>
      <c r="E5671">
        <v>79.3</v>
      </c>
      <c r="F5671">
        <v>1.7214499999999999</v>
      </c>
      <c r="G5671">
        <v>-47.760019999999997</v>
      </c>
      <c r="H5671">
        <v>291.39999999999998</v>
      </c>
      <c r="I5671">
        <v>13</v>
      </c>
      <c r="J5671">
        <v>89.9</v>
      </c>
      <c r="K5671">
        <v>6.4231999999999996</v>
      </c>
      <c r="L5671">
        <v>189.3</v>
      </c>
      <c r="M5671">
        <v>0.10990999999999999</v>
      </c>
      <c r="N5671">
        <v>417.7</v>
      </c>
      <c r="O5671">
        <v>27.350100000000001</v>
      </c>
      <c r="P5671">
        <v>36.195700000000002</v>
      </c>
      <c r="Q5671">
        <v>150.69999999999999</v>
      </c>
      <c r="R5671">
        <v>414.66</v>
      </c>
    </row>
    <row r="5672" spans="1:18">
      <c r="A5672">
        <v>5671</v>
      </c>
      <c r="B5672">
        <v>207.45662999999999</v>
      </c>
      <c r="C5672">
        <v>26.9</v>
      </c>
      <c r="D5672">
        <v>1014.41</v>
      </c>
      <c r="E5672">
        <v>79.8</v>
      </c>
      <c r="F5672">
        <v>1.75664</v>
      </c>
      <c r="G5672">
        <v>-47.843299999999999</v>
      </c>
      <c r="H5672">
        <v>291.39999999999998</v>
      </c>
      <c r="I5672">
        <v>12.3</v>
      </c>
      <c r="J5672">
        <v>80.5</v>
      </c>
      <c r="K5672">
        <v>6.6369999999999996</v>
      </c>
      <c r="L5672">
        <v>279.10000000000002</v>
      </c>
      <c r="M5672">
        <v>0.14971000000000001</v>
      </c>
      <c r="N5672">
        <v>415.4</v>
      </c>
      <c r="O5672">
        <v>27.459399999999999</v>
      </c>
      <c r="P5672">
        <v>36.209800000000001</v>
      </c>
      <c r="Q5672">
        <v>152.80000000000001</v>
      </c>
      <c r="R5672">
        <v>414.88</v>
      </c>
    </row>
    <row r="5673" spans="1:18">
      <c r="A5673">
        <v>5672</v>
      </c>
      <c r="B5673">
        <v>207.45872</v>
      </c>
      <c r="C5673">
        <v>26.9</v>
      </c>
      <c r="D5673">
        <v>1014.31</v>
      </c>
      <c r="E5673">
        <v>78.099999999999994</v>
      </c>
      <c r="F5673">
        <v>1.7607900000000001</v>
      </c>
      <c r="G5673">
        <v>-47.85295</v>
      </c>
      <c r="H5673">
        <v>292.39999999999998</v>
      </c>
      <c r="I5673">
        <v>12.58</v>
      </c>
      <c r="J5673">
        <v>75.099999999999994</v>
      </c>
      <c r="K5673">
        <v>6.8005000000000004</v>
      </c>
      <c r="L5673">
        <v>289.7</v>
      </c>
      <c r="M5673">
        <v>0.15184</v>
      </c>
      <c r="N5673">
        <v>416.2</v>
      </c>
      <c r="O5673">
        <v>27.47</v>
      </c>
      <c r="P5673">
        <v>36.211199999999998</v>
      </c>
      <c r="Q5673">
        <v>152</v>
      </c>
      <c r="R5673">
        <v>414.13</v>
      </c>
    </row>
    <row r="5674" spans="1:18">
      <c r="A5674">
        <v>5673</v>
      </c>
      <c r="B5674">
        <v>207.46010000000001</v>
      </c>
      <c r="C5674">
        <v>26.9</v>
      </c>
      <c r="D5674">
        <v>1014.31</v>
      </c>
      <c r="E5674">
        <v>78.400000000000006</v>
      </c>
      <c r="F5674">
        <v>1.7634799999999999</v>
      </c>
      <c r="G5674">
        <v>-47.859310000000001</v>
      </c>
      <c r="H5674">
        <v>295.2</v>
      </c>
      <c r="I5674">
        <v>12.28</v>
      </c>
      <c r="J5674">
        <v>84</v>
      </c>
      <c r="K5674">
        <v>6.1718999999999999</v>
      </c>
      <c r="L5674">
        <v>297.5</v>
      </c>
      <c r="M5674">
        <v>0.15376999999999999</v>
      </c>
      <c r="N5674">
        <v>414.5</v>
      </c>
      <c r="O5674">
        <v>27.4803</v>
      </c>
      <c r="P5674">
        <v>36.211199999999998</v>
      </c>
      <c r="Q5674">
        <v>155.6</v>
      </c>
      <c r="R5674">
        <v>413.72</v>
      </c>
    </row>
    <row r="5675" spans="1:18">
      <c r="A5675">
        <v>5674</v>
      </c>
      <c r="B5675">
        <v>207.46149</v>
      </c>
      <c r="C5675">
        <v>26.9</v>
      </c>
      <c r="D5675">
        <v>1014.41</v>
      </c>
      <c r="E5675">
        <v>78.099999999999994</v>
      </c>
      <c r="F5675">
        <v>1.7661899999999999</v>
      </c>
      <c r="G5675">
        <v>-47.865690000000001</v>
      </c>
      <c r="H5675">
        <v>291.7</v>
      </c>
      <c r="I5675">
        <v>12.76</v>
      </c>
      <c r="J5675">
        <v>78.400000000000006</v>
      </c>
      <c r="K5675">
        <v>6.4946000000000002</v>
      </c>
      <c r="L5675">
        <v>299.8</v>
      </c>
      <c r="M5675">
        <v>0.15606</v>
      </c>
      <c r="N5675">
        <v>413.3</v>
      </c>
      <c r="O5675">
        <v>27.4849</v>
      </c>
      <c r="P5675">
        <v>36.212000000000003</v>
      </c>
      <c r="Q5675">
        <v>151.30000000000001</v>
      </c>
      <c r="R5675">
        <v>413.7</v>
      </c>
    </row>
    <row r="5676" spans="1:18">
      <c r="A5676">
        <v>5675</v>
      </c>
      <c r="B5676">
        <v>207.46358000000001</v>
      </c>
      <c r="C5676">
        <v>26.9</v>
      </c>
      <c r="D5676">
        <v>1014.41</v>
      </c>
      <c r="E5676">
        <v>77.599999999999994</v>
      </c>
      <c r="F5676">
        <v>1.77023</v>
      </c>
      <c r="G5676">
        <v>-47.875329999999998</v>
      </c>
      <c r="H5676">
        <v>291.2</v>
      </c>
      <c r="I5676">
        <v>12.4</v>
      </c>
      <c r="J5676">
        <v>80.099999999999994</v>
      </c>
      <c r="K5676">
        <v>6.3513000000000002</v>
      </c>
      <c r="L5676">
        <v>313.8</v>
      </c>
      <c r="M5676">
        <v>0.16006999999999999</v>
      </c>
      <c r="N5676">
        <v>415.8</v>
      </c>
      <c r="O5676">
        <v>27.492100000000001</v>
      </c>
      <c r="P5676">
        <v>36.2119</v>
      </c>
      <c r="Q5676">
        <v>160.5</v>
      </c>
      <c r="R5676">
        <v>412.83</v>
      </c>
    </row>
    <row r="5677" spans="1:18">
      <c r="A5677">
        <v>5676</v>
      </c>
      <c r="B5677">
        <v>207.46496999999999</v>
      </c>
      <c r="C5677">
        <v>27</v>
      </c>
      <c r="D5677">
        <v>1014.51</v>
      </c>
      <c r="E5677">
        <v>77.099999999999994</v>
      </c>
      <c r="F5677">
        <v>1.77302</v>
      </c>
      <c r="G5677">
        <v>-47.88176</v>
      </c>
      <c r="H5677">
        <v>293.5</v>
      </c>
      <c r="I5677">
        <v>12.6</v>
      </c>
      <c r="J5677">
        <v>85</v>
      </c>
      <c r="K5677">
        <v>6.2981999999999996</v>
      </c>
      <c r="L5677">
        <v>315.5</v>
      </c>
      <c r="M5677">
        <v>0.16125999999999999</v>
      </c>
      <c r="N5677">
        <v>415.6</v>
      </c>
      <c r="O5677">
        <v>27.496700000000001</v>
      </c>
      <c r="P5677">
        <v>36.2121</v>
      </c>
      <c r="Q5677">
        <v>158.9</v>
      </c>
      <c r="R5677">
        <v>412.16</v>
      </c>
    </row>
    <row r="5678" spans="1:18">
      <c r="A5678">
        <v>5677</v>
      </c>
      <c r="B5678">
        <v>207.46635000000001</v>
      </c>
      <c r="C5678">
        <v>27</v>
      </c>
      <c r="D5678">
        <v>1014.41</v>
      </c>
      <c r="E5678">
        <v>77.5</v>
      </c>
      <c r="F5678">
        <v>1.77573</v>
      </c>
      <c r="G5678">
        <v>-47.888109999999998</v>
      </c>
      <c r="H5678">
        <v>291.2</v>
      </c>
      <c r="I5678">
        <v>12.52</v>
      </c>
      <c r="J5678">
        <v>85.7</v>
      </c>
      <c r="K5678">
        <v>6.2656000000000001</v>
      </c>
      <c r="L5678">
        <v>324.7</v>
      </c>
      <c r="M5678">
        <v>0.16267999999999999</v>
      </c>
      <c r="N5678">
        <v>415.5</v>
      </c>
      <c r="O5678">
        <v>27.5001</v>
      </c>
      <c r="P5678">
        <v>36.212800000000001</v>
      </c>
      <c r="Q5678">
        <v>160.19999999999999</v>
      </c>
      <c r="R5678">
        <v>411.64</v>
      </c>
    </row>
    <row r="5679" spans="1:18">
      <c r="A5679">
        <v>5678</v>
      </c>
      <c r="B5679">
        <v>207.46843999999999</v>
      </c>
      <c r="C5679">
        <v>27.1</v>
      </c>
      <c r="D5679">
        <v>1014.51</v>
      </c>
      <c r="E5679">
        <v>77.599999999999994</v>
      </c>
      <c r="F5679">
        <v>1.7797700000000001</v>
      </c>
      <c r="G5679">
        <v>-47.89772</v>
      </c>
      <c r="H5679">
        <v>291.8</v>
      </c>
      <c r="I5679">
        <v>12.22</v>
      </c>
      <c r="J5679">
        <v>79.599999999999994</v>
      </c>
      <c r="K5679">
        <v>6.4638999999999998</v>
      </c>
      <c r="L5679">
        <v>339.6</v>
      </c>
      <c r="M5679">
        <v>0.16572999999999999</v>
      </c>
      <c r="N5679">
        <v>414.8</v>
      </c>
      <c r="O5679">
        <v>27.5078</v>
      </c>
      <c r="P5679">
        <v>36.213000000000001</v>
      </c>
      <c r="Q5679">
        <v>161.1</v>
      </c>
      <c r="R5679">
        <v>411.55</v>
      </c>
    </row>
    <row r="5680" spans="1:18">
      <c r="A5680">
        <v>5679</v>
      </c>
      <c r="B5680">
        <v>207.46983</v>
      </c>
      <c r="C5680">
        <v>27</v>
      </c>
      <c r="D5680">
        <v>1014.51</v>
      </c>
      <c r="E5680">
        <v>78.099999999999994</v>
      </c>
      <c r="F5680">
        <v>1.7824</v>
      </c>
      <c r="G5680">
        <v>-47.904179999999997</v>
      </c>
      <c r="H5680">
        <v>288.89999999999998</v>
      </c>
      <c r="I5680">
        <v>12.57</v>
      </c>
      <c r="J5680">
        <v>80.8</v>
      </c>
      <c r="K5680">
        <v>6.7022000000000004</v>
      </c>
      <c r="L5680">
        <v>342.7</v>
      </c>
      <c r="M5680">
        <v>0.16625000000000001</v>
      </c>
      <c r="N5680">
        <v>416.1</v>
      </c>
      <c r="O5680">
        <v>27.512599999999999</v>
      </c>
      <c r="P5680">
        <v>36.212800000000001</v>
      </c>
      <c r="Q5680">
        <v>162.6</v>
      </c>
      <c r="R5680">
        <v>411.25</v>
      </c>
    </row>
    <row r="5681" spans="1:18">
      <c r="A5681">
        <v>5680</v>
      </c>
      <c r="B5681">
        <v>207.47191000000001</v>
      </c>
      <c r="C5681">
        <v>27.1</v>
      </c>
      <c r="D5681">
        <v>1014.51</v>
      </c>
      <c r="E5681">
        <v>78.3</v>
      </c>
      <c r="F5681">
        <v>1.78644</v>
      </c>
      <c r="G5681">
        <v>-47.913890000000002</v>
      </c>
      <c r="H5681">
        <v>294.89999999999998</v>
      </c>
      <c r="I5681">
        <v>12.56</v>
      </c>
      <c r="J5681">
        <v>82.6</v>
      </c>
      <c r="K5681">
        <v>6.1938000000000004</v>
      </c>
      <c r="L5681">
        <v>329.8</v>
      </c>
      <c r="M5681">
        <v>0.1663</v>
      </c>
      <c r="N5681">
        <v>416.2</v>
      </c>
      <c r="O5681">
        <v>27.5167</v>
      </c>
      <c r="P5681">
        <v>36.213299999999997</v>
      </c>
      <c r="Q5681">
        <v>158.9</v>
      </c>
      <c r="R5681">
        <v>411</v>
      </c>
    </row>
    <row r="5682" spans="1:18">
      <c r="A5682">
        <v>5681</v>
      </c>
      <c r="B5682">
        <v>207.47329999999999</v>
      </c>
      <c r="C5682">
        <v>27.1</v>
      </c>
      <c r="D5682">
        <v>1014.51</v>
      </c>
      <c r="E5682">
        <v>78.400000000000006</v>
      </c>
      <c r="F5682">
        <v>1.78908</v>
      </c>
      <c r="G5682">
        <v>-47.920380000000002</v>
      </c>
      <c r="H5682">
        <v>293.3</v>
      </c>
      <c r="I5682">
        <v>12.63</v>
      </c>
      <c r="J5682">
        <v>81.900000000000006</v>
      </c>
      <c r="K5682">
        <v>6.1534000000000004</v>
      </c>
      <c r="L5682">
        <v>349.1</v>
      </c>
      <c r="M5682">
        <v>0.16755999999999999</v>
      </c>
      <c r="N5682">
        <v>415.7</v>
      </c>
      <c r="O5682">
        <v>27.520499999999998</v>
      </c>
      <c r="P5682">
        <v>36.213700000000003</v>
      </c>
      <c r="Q5682">
        <v>157.4</v>
      </c>
      <c r="R5682">
        <v>410.63</v>
      </c>
    </row>
    <row r="5683" spans="1:18">
      <c r="A5683">
        <v>5682</v>
      </c>
      <c r="B5683">
        <v>207.47469000000001</v>
      </c>
      <c r="C5683">
        <v>27</v>
      </c>
      <c r="D5683">
        <v>1014.61</v>
      </c>
      <c r="E5683">
        <v>78.400000000000006</v>
      </c>
      <c r="F5683">
        <v>1.7918499999999999</v>
      </c>
      <c r="G5683">
        <v>-47.926780000000001</v>
      </c>
      <c r="H5683">
        <v>293.60000000000002</v>
      </c>
      <c r="I5683">
        <v>12.49</v>
      </c>
      <c r="J5683">
        <v>81.8</v>
      </c>
      <c r="K5683">
        <v>6.4969999999999999</v>
      </c>
      <c r="L5683">
        <v>363.5</v>
      </c>
      <c r="M5683">
        <v>0.17158999999999999</v>
      </c>
      <c r="N5683">
        <v>416.3</v>
      </c>
      <c r="O5683">
        <v>27.523299999999999</v>
      </c>
      <c r="P5683">
        <v>36.2136</v>
      </c>
      <c r="Q5683">
        <v>156.80000000000001</v>
      </c>
      <c r="R5683">
        <v>410.73</v>
      </c>
    </row>
    <row r="5684" spans="1:18">
      <c r="A5684">
        <v>5683</v>
      </c>
      <c r="B5684">
        <v>207.47676999999999</v>
      </c>
      <c r="C5684">
        <v>27</v>
      </c>
      <c r="D5684">
        <v>1014.71</v>
      </c>
      <c r="E5684">
        <v>78.7</v>
      </c>
      <c r="F5684">
        <v>1.79606</v>
      </c>
      <c r="G5684">
        <v>-47.93638</v>
      </c>
      <c r="H5684">
        <v>295.8</v>
      </c>
      <c r="I5684">
        <v>12.47</v>
      </c>
      <c r="J5684">
        <v>87.8</v>
      </c>
      <c r="K5684">
        <v>6.0766999999999998</v>
      </c>
      <c r="L5684">
        <v>380.9</v>
      </c>
      <c r="M5684">
        <v>0.17188999999999999</v>
      </c>
      <c r="N5684">
        <v>416.4</v>
      </c>
      <c r="O5684">
        <v>27.525300000000001</v>
      </c>
      <c r="P5684">
        <v>36.214599999999997</v>
      </c>
      <c r="Q5684">
        <v>150.69999999999999</v>
      </c>
      <c r="R5684">
        <v>411.36</v>
      </c>
    </row>
    <row r="5685" spans="1:18">
      <c r="A5685">
        <v>5684</v>
      </c>
      <c r="B5685">
        <v>207.47816</v>
      </c>
      <c r="C5685">
        <v>27</v>
      </c>
      <c r="D5685">
        <v>1014.71</v>
      </c>
      <c r="E5685">
        <v>78.3</v>
      </c>
      <c r="F5685">
        <v>1.7988900000000001</v>
      </c>
      <c r="G5685">
        <v>-47.942749999999997</v>
      </c>
      <c r="H5685">
        <v>296.39999999999998</v>
      </c>
      <c r="I5685">
        <v>12.56</v>
      </c>
      <c r="J5685">
        <v>86</v>
      </c>
      <c r="K5685">
        <v>6.2617000000000003</v>
      </c>
      <c r="L5685">
        <v>386.3</v>
      </c>
      <c r="M5685">
        <v>0.17136999999999999</v>
      </c>
      <c r="N5685">
        <v>417.8</v>
      </c>
      <c r="O5685">
        <v>27.5212</v>
      </c>
      <c r="P5685">
        <v>36.214500000000001</v>
      </c>
      <c r="Q5685">
        <v>150.69999999999999</v>
      </c>
      <c r="R5685">
        <v>410.06</v>
      </c>
    </row>
    <row r="5686" spans="1:18">
      <c r="A5686">
        <v>5685</v>
      </c>
      <c r="B5686">
        <v>207.47954999999999</v>
      </c>
      <c r="C5686">
        <v>27</v>
      </c>
      <c r="D5686">
        <v>1014.71</v>
      </c>
      <c r="E5686">
        <v>77.5</v>
      </c>
      <c r="F5686">
        <v>1.8016700000000001</v>
      </c>
      <c r="G5686">
        <v>-47.949170000000002</v>
      </c>
      <c r="H5686">
        <v>295.2</v>
      </c>
      <c r="I5686">
        <v>12.49</v>
      </c>
      <c r="J5686">
        <v>78.099999999999994</v>
      </c>
      <c r="K5686">
        <v>6.4817</v>
      </c>
      <c r="L5686">
        <v>403.3</v>
      </c>
      <c r="M5686">
        <v>0.17543</v>
      </c>
      <c r="N5686">
        <v>416.1</v>
      </c>
      <c r="O5686">
        <v>27.523700000000002</v>
      </c>
      <c r="P5686">
        <v>36.2149</v>
      </c>
      <c r="Q5686">
        <v>149.19999999999999</v>
      </c>
      <c r="R5686">
        <v>410.28</v>
      </c>
    </row>
    <row r="5687" spans="1:18">
      <c r="A5687">
        <v>5686</v>
      </c>
      <c r="B5687">
        <v>207.48163</v>
      </c>
      <c r="C5687">
        <v>27</v>
      </c>
      <c r="D5687">
        <v>1014.71</v>
      </c>
      <c r="E5687">
        <v>78.099999999999994</v>
      </c>
      <c r="F5687">
        <v>1.80599</v>
      </c>
      <c r="G5687">
        <v>-47.958739999999999</v>
      </c>
      <c r="H5687">
        <v>293.2</v>
      </c>
      <c r="I5687">
        <v>12.63</v>
      </c>
      <c r="J5687">
        <v>79.400000000000006</v>
      </c>
      <c r="K5687">
        <v>6.4825999999999997</v>
      </c>
      <c r="L5687">
        <v>423.7</v>
      </c>
      <c r="M5687">
        <v>6.7680000000000004E-2</v>
      </c>
      <c r="N5687">
        <v>414.6</v>
      </c>
      <c r="O5687">
        <v>27.527999999999999</v>
      </c>
      <c r="P5687">
        <v>36.215000000000003</v>
      </c>
      <c r="Q5687">
        <v>141.9</v>
      </c>
      <c r="R5687">
        <v>409.38</v>
      </c>
    </row>
    <row r="5688" spans="1:18">
      <c r="A5688">
        <v>5687</v>
      </c>
      <c r="B5688">
        <v>207.48302000000001</v>
      </c>
      <c r="C5688">
        <v>27.1</v>
      </c>
      <c r="D5688">
        <v>1014.71</v>
      </c>
      <c r="E5688">
        <v>78</v>
      </c>
      <c r="F5688">
        <v>1.8087800000000001</v>
      </c>
      <c r="G5688">
        <v>-47.965150000000001</v>
      </c>
      <c r="H5688">
        <v>294.10000000000002</v>
      </c>
      <c r="I5688">
        <v>12.51</v>
      </c>
      <c r="J5688">
        <v>79.3</v>
      </c>
      <c r="K5688">
        <v>6.3287000000000004</v>
      </c>
      <c r="L5688">
        <v>419.3</v>
      </c>
      <c r="M5688">
        <v>0.17588999999999999</v>
      </c>
      <c r="N5688">
        <v>416.7</v>
      </c>
      <c r="O5688">
        <v>27.532499999999999</v>
      </c>
      <c r="P5688">
        <v>36.2151</v>
      </c>
      <c r="Q5688">
        <v>136.69999999999999</v>
      </c>
      <c r="R5688">
        <v>409.31</v>
      </c>
    </row>
    <row r="5689" spans="1:18">
      <c r="A5689">
        <v>5688</v>
      </c>
      <c r="B5689">
        <v>207.48441</v>
      </c>
      <c r="C5689">
        <v>27.1</v>
      </c>
      <c r="D5689">
        <v>1014.71</v>
      </c>
      <c r="E5689">
        <v>77.900000000000006</v>
      </c>
      <c r="F5689">
        <v>1.8116000000000001</v>
      </c>
      <c r="G5689">
        <v>-47.971530000000001</v>
      </c>
      <c r="H5689">
        <v>292.60000000000002</v>
      </c>
      <c r="I5689">
        <v>12.22</v>
      </c>
      <c r="J5689">
        <v>79.8</v>
      </c>
      <c r="K5689">
        <v>6.6144999999999996</v>
      </c>
      <c r="L5689">
        <v>439.8</v>
      </c>
      <c r="M5689">
        <v>0.17777000000000001</v>
      </c>
      <c r="N5689">
        <v>415.9</v>
      </c>
      <c r="O5689">
        <v>27.53</v>
      </c>
      <c r="P5689">
        <v>36.214799999999997</v>
      </c>
      <c r="Q5689">
        <v>138.19999999999999</v>
      </c>
      <c r="R5689">
        <v>408.98</v>
      </c>
    </row>
    <row r="5690" spans="1:18">
      <c r="A5690">
        <v>5689</v>
      </c>
      <c r="B5690">
        <v>207.48649</v>
      </c>
      <c r="C5690">
        <v>26.9</v>
      </c>
      <c r="D5690">
        <v>1014.71</v>
      </c>
      <c r="E5690">
        <v>76.8</v>
      </c>
      <c r="F5690">
        <v>1.8158300000000001</v>
      </c>
      <c r="G5690">
        <v>-47.981099999999998</v>
      </c>
      <c r="H5690">
        <v>295.2</v>
      </c>
      <c r="I5690">
        <v>12.83</v>
      </c>
      <c r="J5690">
        <v>86.2</v>
      </c>
      <c r="K5690">
        <v>7.0376000000000003</v>
      </c>
      <c r="L5690">
        <v>432</v>
      </c>
      <c r="M5690">
        <v>0.17881</v>
      </c>
      <c r="N5690">
        <v>418.6</v>
      </c>
      <c r="O5690">
        <v>27.532</v>
      </c>
      <c r="P5690">
        <v>36.214799999999997</v>
      </c>
      <c r="Q5690">
        <v>129.30000000000001</v>
      </c>
      <c r="R5690">
        <v>409.34</v>
      </c>
    </row>
    <row r="5691" spans="1:18">
      <c r="A5691">
        <v>5690</v>
      </c>
      <c r="B5691">
        <v>207.48787999999999</v>
      </c>
      <c r="C5691">
        <v>27.1</v>
      </c>
      <c r="D5691">
        <v>1014.81</v>
      </c>
      <c r="E5691">
        <v>77.400000000000006</v>
      </c>
      <c r="F5691">
        <v>1.8185199999999999</v>
      </c>
      <c r="G5691">
        <v>-47.987589999999997</v>
      </c>
      <c r="H5691">
        <v>293.5</v>
      </c>
      <c r="I5691">
        <v>12.39</v>
      </c>
      <c r="J5691">
        <v>77.599999999999994</v>
      </c>
      <c r="K5691">
        <v>6.3654999999999999</v>
      </c>
      <c r="L5691">
        <v>434.8</v>
      </c>
      <c r="M5691">
        <v>0.18132000000000001</v>
      </c>
      <c r="N5691">
        <v>416.9</v>
      </c>
      <c r="O5691">
        <v>27.527799999999999</v>
      </c>
      <c r="P5691">
        <v>36.215400000000002</v>
      </c>
      <c r="Q5691">
        <v>125.7</v>
      </c>
      <c r="R5691">
        <v>408.98</v>
      </c>
    </row>
    <row r="5692" spans="1:18">
      <c r="A5692">
        <v>5691</v>
      </c>
      <c r="B5692">
        <v>207.48997</v>
      </c>
      <c r="C5692">
        <v>27.1</v>
      </c>
      <c r="D5692">
        <v>1014.81</v>
      </c>
      <c r="E5692">
        <v>77.2</v>
      </c>
      <c r="F5692">
        <v>1.82273</v>
      </c>
      <c r="G5692">
        <v>-47.997239999999998</v>
      </c>
      <c r="H5692">
        <v>298.39999999999998</v>
      </c>
      <c r="I5692">
        <v>12.43</v>
      </c>
      <c r="J5692">
        <v>80.099999999999994</v>
      </c>
      <c r="K5692">
        <v>6.5358000000000001</v>
      </c>
      <c r="L5692">
        <v>444.9</v>
      </c>
      <c r="M5692">
        <v>0.18145</v>
      </c>
      <c r="N5692">
        <v>416</v>
      </c>
      <c r="O5692">
        <v>27.528600000000001</v>
      </c>
      <c r="P5692">
        <v>36.215800000000002</v>
      </c>
      <c r="Q5692">
        <v>126.6</v>
      </c>
      <c r="R5692">
        <v>409.24</v>
      </c>
    </row>
    <row r="5693" spans="1:18">
      <c r="A5693">
        <v>5692</v>
      </c>
      <c r="B5693">
        <v>207.49135000000001</v>
      </c>
      <c r="C5693">
        <v>27.1</v>
      </c>
      <c r="D5693">
        <v>1014.81</v>
      </c>
      <c r="E5693">
        <v>77.5</v>
      </c>
      <c r="F5693">
        <v>1.8256399999999999</v>
      </c>
      <c r="G5693">
        <v>-48.003639999999997</v>
      </c>
      <c r="H5693">
        <v>293.2</v>
      </c>
      <c r="I5693">
        <v>12.6</v>
      </c>
      <c r="J5693">
        <v>81.8</v>
      </c>
      <c r="K5693">
        <v>6.9218999999999999</v>
      </c>
      <c r="L5693">
        <v>433.6</v>
      </c>
      <c r="M5693">
        <v>0.18309</v>
      </c>
      <c r="N5693">
        <v>417.1</v>
      </c>
      <c r="O5693">
        <v>27.535699999999999</v>
      </c>
      <c r="P5693">
        <v>36.216099999999997</v>
      </c>
      <c r="Q5693">
        <v>125.4</v>
      </c>
      <c r="R5693">
        <v>409.45</v>
      </c>
    </row>
    <row r="5694" spans="1:18">
      <c r="A5694">
        <v>5693</v>
      </c>
      <c r="B5694">
        <v>207.49274</v>
      </c>
      <c r="C5694">
        <v>27.1</v>
      </c>
      <c r="D5694">
        <v>1014.91</v>
      </c>
      <c r="E5694">
        <v>77.099999999999994</v>
      </c>
      <c r="F5694">
        <v>1.8283499999999999</v>
      </c>
      <c r="G5694">
        <v>-48.010109999999997</v>
      </c>
      <c r="H5694">
        <v>291.5</v>
      </c>
      <c r="I5694">
        <v>12.59</v>
      </c>
      <c r="J5694">
        <v>77.900000000000006</v>
      </c>
      <c r="K5694">
        <v>7.0750999999999999</v>
      </c>
      <c r="L5694">
        <v>466.8</v>
      </c>
      <c r="M5694">
        <v>0.18160999999999999</v>
      </c>
      <c r="N5694">
        <v>416.4</v>
      </c>
      <c r="O5694">
        <v>27.5381</v>
      </c>
      <c r="P5694">
        <v>36.216299999999997</v>
      </c>
      <c r="Q5694">
        <v>121.4</v>
      </c>
      <c r="R5694">
        <v>409.09</v>
      </c>
    </row>
    <row r="5695" spans="1:18">
      <c r="A5695">
        <v>5694</v>
      </c>
      <c r="B5695">
        <v>207.49483000000001</v>
      </c>
      <c r="C5695">
        <v>27.1</v>
      </c>
      <c r="D5695">
        <v>1014.91</v>
      </c>
      <c r="E5695">
        <v>77.8</v>
      </c>
      <c r="F5695">
        <v>1.8326199999999999</v>
      </c>
      <c r="G5695">
        <v>-48.019739999999999</v>
      </c>
      <c r="H5695">
        <v>291.60000000000002</v>
      </c>
      <c r="I5695">
        <v>12.83</v>
      </c>
      <c r="J5695">
        <v>81.2</v>
      </c>
      <c r="K5695">
        <v>6.5670000000000002</v>
      </c>
      <c r="L5695">
        <v>472.5</v>
      </c>
      <c r="M5695">
        <v>0.18475</v>
      </c>
      <c r="N5695">
        <v>416</v>
      </c>
      <c r="O5695">
        <v>27.537199999999999</v>
      </c>
      <c r="P5695">
        <v>36.2166</v>
      </c>
      <c r="Q5695">
        <v>122</v>
      </c>
      <c r="R5695">
        <v>408.32</v>
      </c>
    </row>
    <row r="5696" spans="1:18">
      <c r="A5696">
        <v>5695</v>
      </c>
      <c r="B5696">
        <v>207.49621999999999</v>
      </c>
      <c r="C5696">
        <v>27.1</v>
      </c>
      <c r="D5696">
        <v>1014.81</v>
      </c>
      <c r="E5696">
        <v>78.2</v>
      </c>
      <c r="F5696">
        <v>1.8353900000000001</v>
      </c>
      <c r="G5696">
        <v>-48.026220000000002</v>
      </c>
      <c r="H5696">
        <v>292.39999999999998</v>
      </c>
      <c r="I5696">
        <v>12.68</v>
      </c>
      <c r="J5696">
        <v>84.7</v>
      </c>
      <c r="K5696">
        <v>6.8322000000000003</v>
      </c>
      <c r="L5696">
        <v>503.3</v>
      </c>
      <c r="M5696">
        <v>0.18415000000000001</v>
      </c>
      <c r="N5696">
        <v>415.7</v>
      </c>
      <c r="O5696">
        <v>27.538399999999999</v>
      </c>
      <c r="P5696">
        <v>36.216999999999999</v>
      </c>
      <c r="Q5696">
        <v>117.2</v>
      </c>
      <c r="R5696">
        <v>408.77</v>
      </c>
    </row>
    <row r="5697" spans="1:18">
      <c r="A5697">
        <v>5696</v>
      </c>
      <c r="B5697">
        <v>207.49760000000001</v>
      </c>
      <c r="C5697">
        <v>27.1</v>
      </c>
      <c r="D5697">
        <v>1014.81</v>
      </c>
      <c r="E5697">
        <v>77.900000000000006</v>
      </c>
      <c r="F5697">
        <v>1.8381400000000001</v>
      </c>
      <c r="G5697">
        <v>-48.032690000000002</v>
      </c>
      <c r="H5697">
        <v>292.60000000000002</v>
      </c>
      <c r="I5697">
        <v>12.64</v>
      </c>
      <c r="J5697">
        <v>81.8</v>
      </c>
      <c r="K5697">
        <v>6.9245000000000001</v>
      </c>
      <c r="L5697">
        <v>500.8</v>
      </c>
      <c r="M5697">
        <v>0.18497</v>
      </c>
      <c r="N5697">
        <v>416.9</v>
      </c>
      <c r="O5697">
        <v>27.537800000000001</v>
      </c>
      <c r="P5697">
        <v>36.216900000000003</v>
      </c>
      <c r="Q5697">
        <v>116.8</v>
      </c>
      <c r="R5697">
        <v>408.36</v>
      </c>
    </row>
    <row r="5698" spans="1:18">
      <c r="A5698">
        <v>5697</v>
      </c>
      <c r="B5698">
        <v>207.49968999999999</v>
      </c>
      <c r="C5698">
        <v>27.1</v>
      </c>
      <c r="D5698">
        <v>1014.81</v>
      </c>
      <c r="E5698">
        <v>77.2</v>
      </c>
      <c r="F5698">
        <v>1.84239</v>
      </c>
      <c r="G5698">
        <v>-48.042310000000001</v>
      </c>
      <c r="H5698">
        <v>294.2</v>
      </c>
      <c r="I5698">
        <v>12.45</v>
      </c>
      <c r="J5698">
        <v>78.2</v>
      </c>
      <c r="K5698">
        <v>6.5713999999999997</v>
      </c>
      <c r="L5698">
        <v>509.7</v>
      </c>
      <c r="M5698">
        <v>0.1875</v>
      </c>
      <c r="N5698">
        <v>416.1</v>
      </c>
      <c r="O5698">
        <v>27.539400000000001</v>
      </c>
      <c r="P5698">
        <v>36.217399999999998</v>
      </c>
      <c r="Q5698">
        <v>113.8</v>
      </c>
      <c r="R5698">
        <v>408.42</v>
      </c>
    </row>
    <row r="5699" spans="1:18">
      <c r="A5699">
        <v>5698</v>
      </c>
      <c r="B5699">
        <v>207.50108</v>
      </c>
      <c r="C5699">
        <v>27</v>
      </c>
      <c r="D5699">
        <v>1014.81</v>
      </c>
      <c r="E5699">
        <v>77.5</v>
      </c>
      <c r="F5699">
        <v>1.8452200000000001</v>
      </c>
      <c r="G5699">
        <v>-48.048720000000003</v>
      </c>
      <c r="H5699">
        <v>288.5</v>
      </c>
      <c r="I5699">
        <v>12.83</v>
      </c>
      <c r="J5699">
        <v>73.099999999999994</v>
      </c>
      <c r="K5699">
        <v>7.3692000000000002</v>
      </c>
      <c r="L5699">
        <v>516.6</v>
      </c>
      <c r="M5699">
        <v>0.18765999999999999</v>
      </c>
      <c r="N5699">
        <v>415.9</v>
      </c>
      <c r="O5699">
        <v>27.543800000000001</v>
      </c>
      <c r="P5699">
        <v>36.218400000000003</v>
      </c>
      <c r="Q5699">
        <v>108</v>
      </c>
      <c r="R5699">
        <v>407.85</v>
      </c>
    </row>
    <row r="5700" spans="1:18">
      <c r="A5700">
        <v>5699</v>
      </c>
      <c r="B5700">
        <v>207.50316000000001</v>
      </c>
      <c r="C5700">
        <v>27.1</v>
      </c>
      <c r="D5700">
        <v>1014.91</v>
      </c>
      <c r="E5700">
        <v>78</v>
      </c>
      <c r="F5700">
        <v>1.8494699999999999</v>
      </c>
      <c r="G5700">
        <v>-48.058390000000003</v>
      </c>
      <c r="H5700">
        <v>295.3</v>
      </c>
      <c r="I5700">
        <v>12.45</v>
      </c>
      <c r="J5700">
        <v>77.599999999999994</v>
      </c>
      <c r="K5700">
        <v>6.2839</v>
      </c>
      <c r="L5700">
        <v>534.4</v>
      </c>
      <c r="M5700">
        <v>0.18812999999999999</v>
      </c>
      <c r="N5700">
        <v>415.6</v>
      </c>
      <c r="O5700">
        <v>27.552299999999999</v>
      </c>
      <c r="P5700">
        <v>36.218400000000003</v>
      </c>
      <c r="Q5700">
        <v>103.1</v>
      </c>
      <c r="R5700">
        <v>407.98</v>
      </c>
    </row>
    <row r="5701" spans="1:18">
      <c r="A5701">
        <v>5700</v>
      </c>
      <c r="B5701">
        <v>207.50454999999999</v>
      </c>
      <c r="C5701">
        <v>27.1</v>
      </c>
      <c r="D5701">
        <v>1014.81</v>
      </c>
      <c r="E5701">
        <v>77.400000000000006</v>
      </c>
      <c r="F5701">
        <v>1.85233</v>
      </c>
      <c r="G5701">
        <v>-48.064880000000002</v>
      </c>
      <c r="H5701">
        <v>295.8</v>
      </c>
      <c r="I5701">
        <v>12.47</v>
      </c>
      <c r="J5701">
        <v>77.400000000000006</v>
      </c>
      <c r="K5701">
        <v>6.5526</v>
      </c>
      <c r="L5701">
        <v>539</v>
      </c>
      <c r="M5701">
        <v>0.18892</v>
      </c>
      <c r="N5701">
        <v>414.5</v>
      </c>
      <c r="O5701">
        <v>27.5535</v>
      </c>
      <c r="P5701">
        <v>36.219499999999996</v>
      </c>
      <c r="Q5701">
        <v>100</v>
      </c>
      <c r="R5701">
        <v>408.23</v>
      </c>
    </row>
    <row r="5702" spans="1:18">
      <c r="A5702">
        <v>5701</v>
      </c>
      <c r="B5702">
        <v>207.50594000000001</v>
      </c>
      <c r="C5702">
        <v>27.1</v>
      </c>
      <c r="D5702">
        <v>1014.91</v>
      </c>
      <c r="E5702">
        <v>77.8</v>
      </c>
      <c r="F5702">
        <v>1.8550899999999999</v>
      </c>
      <c r="G5702">
        <v>-48.071249999999999</v>
      </c>
      <c r="H5702">
        <v>293.3</v>
      </c>
      <c r="I5702">
        <v>12.55</v>
      </c>
      <c r="J5702">
        <v>74.2</v>
      </c>
      <c r="K5702">
        <v>6.3758999999999997</v>
      </c>
      <c r="L5702">
        <v>540.1</v>
      </c>
      <c r="M5702">
        <v>0.18978999999999999</v>
      </c>
      <c r="N5702">
        <v>416.1</v>
      </c>
      <c r="O5702">
        <v>27.5596</v>
      </c>
      <c r="P5702">
        <v>36.219900000000003</v>
      </c>
      <c r="Q5702">
        <v>96.4</v>
      </c>
      <c r="R5702">
        <v>408.09</v>
      </c>
    </row>
    <row r="5703" spans="1:18">
      <c r="A5703">
        <v>5702</v>
      </c>
      <c r="B5703">
        <v>207.50801999999999</v>
      </c>
      <c r="C5703">
        <v>27.1</v>
      </c>
      <c r="D5703">
        <v>1015.01</v>
      </c>
      <c r="E5703">
        <v>78.5</v>
      </c>
      <c r="F5703">
        <v>1.8592500000000001</v>
      </c>
      <c r="G5703">
        <v>-48.080919999999999</v>
      </c>
      <c r="H5703">
        <v>294.7</v>
      </c>
      <c r="I5703">
        <v>12.83</v>
      </c>
      <c r="J5703">
        <v>81.7</v>
      </c>
      <c r="K5703">
        <v>6.6426999999999996</v>
      </c>
      <c r="L5703">
        <v>555.70000000000005</v>
      </c>
      <c r="M5703">
        <v>0.19017000000000001</v>
      </c>
      <c r="N5703">
        <v>415.7</v>
      </c>
      <c r="O5703">
        <v>27.567699999999999</v>
      </c>
      <c r="P5703">
        <v>36.219900000000003</v>
      </c>
      <c r="Q5703">
        <v>93.6</v>
      </c>
      <c r="R5703">
        <v>407.62</v>
      </c>
    </row>
    <row r="5704" spans="1:18">
      <c r="A5704">
        <v>5703</v>
      </c>
      <c r="B5704">
        <v>207.50941</v>
      </c>
      <c r="C5704">
        <v>27.1</v>
      </c>
      <c r="D5704">
        <v>1015.01</v>
      </c>
      <c r="E5704">
        <v>77.599999999999994</v>
      </c>
      <c r="F5704">
        <v>1.86205</v>
      </c>
      <c r="G5704">
        <v>-48.087350000000001</v>
      </c>
      <c r="H5704">
        <v>293.39999999999998</v>
      </c>
      <c r="I5704">
        <v>13.26</v>
      </c>
      <c r="J5704">
        <v>74.2</v>
      </c>
      <c r="K5704">
        <v>7.1957000000000004</v>
      </c>
      <c r="L5704">
        <v>566</v>
      </c>
      <c r="M5704">
        <v>0.18995000000000001</v>
      </c>
      <c r="N5704">
        <v>415.1</v>
      </c>
      <c r="O5704">
        <v>27.576499999999999</v>
      </c>
      <c r="P5704">
        <v>36.219700000000003</v>
      </c>
      <c r="Q5704">
        <v>93.6</v>
      </c>
      <c r="R5704">
        <v>407.67</v>
      </c>
    </row>
    <row r="5705" spans="1:18">
      <c r="A5705">
        <v>5704</v>
      </c>
      <c r="B5705">
        <v>207.51079999999999</v>
      </c>
      <c r="C5705">
        <v>27.1</v>
      </c>
      <c r="D5705">
        <v>1014.91</v>
      </c>
      <c r="E5705">
        <v>77</v>
      </c>
      <c r="F5705">
        <v>1.8648800000000001</v>
      </c>
      <c r="G5705">
        <v>-48.093800000000002</v>
      </c>
      <c r="H5705">
        <v>292.8</v>
      </c>
      <c r="I5705">
        <v>12.71</v>
      </c>
      <c r="J5705">
        <v>75</v>
      </c>
      <c r="K5705">
        <v>6.8834</v>
      </c>
      <c r="L5705">
        <v>563.1</v>
      </c>
      <c r="M5705">
        <v>0.18919</v>
      </c>
      <c r="N5705">
        <v>415.4</v>
      </c>
      <c r="O5705">
        <v>27.578700000000001</v>
      </c>
      <c r="P5705">
        <v>36.220100000000002</v>
      </c>
      <c r="Q5705">
        <v>92.4</v>
      </c>
      <c r="R5705">
        <v>407.73</v>
      </c>
    </row>
    <row r="5706" spans="1:18">
      <c r="A5706">
        <v>5705</v>
      </c>
      <c r="B5706">
        <v>207.51288</v>
      </c>
      <c r="C5706">
        <v>27.1</v>
      </c>
      <c r="D5706">
        <v>1015.01</v>
      </c>
      <c r="E5706">
        <v>78</v>
      </c>
      <c r="F5706">
        <v>1.8691599999999999</v>
      </c>
      <c r="G5706">
        <v>-48.103389999999997</v>
      </c>
      <c r="H5706">
        <v>295.7</v>
      </c>
      <c r="I5706">
        <v>12.26</v>
      </c>
      <c r="J5706">
        <v>75</v>
      </c>
      <c r="K5706">
        <v>6.2588999999999997</v>
      </c>
      <c r="L5706">
        <v>595.4</v>
      </c>
      <c r="M5706">
        <v>0.19536999999999999</v>
      </c>
      <c r="N5706">
        <v>416.5</v>
      </c>
      <c r="O5706">
        <v>27.584</v>
      </c>
      <c r="P5706">
        <v>36.2209</v>
      </c>
      <c r="Q5706">
        <v>90.3</v>
      </c>
      <c r="R5706">
        <v>407.94</v>
      </c>
    </row>
    <row r="5707" spans="1:18">
      <c r="A5707">
        <v>5706</v>
      </c>
      <c r="B5707">
        <v>207.51427000000001</v>
      </c>
      <c r="C5707">
        <v>27.2</v>
      </c>
      <c r="D5707">
        <v>1014.91</v>
      </c>
      <c r="E5707">
        <v>78.400000000000006</v>
      </c>
      <c r="F5707">
        <v>1.8719399999999999</v>
      </c>
      <c r="G5707">
        <v>-48.109850000000002</v>
      </c>
      <c r="H5707">
        <v>295.3</v>
      </c>
      <c r="I5707">
        <v>12.65</v>
      </c>
      <c r="J5707">
        <v>75.5</v>
      </c>
      <c r="K5707">
        <v>6.3958000000000004</v>
      </c>
      <c r="L5707">
        <v>583.4</v>
      </c>
      <c r="M5707">
        <v>0.19292000000000001</v>
      </c>
      <c r="N5707">
        <v>416.1</v>
      </c>
      <c r="O5707">
        <v>27.592500000000001</v>
      </c>
      <c r="P5707">
        <v>36.221400000000003</v>
      </c>
      <c r="Q5707">
        <v>87.6</v>
      </c>
      <c r="R5707">
        <v>408.88</v>
      </c>
    </row>
    <row r="5708" spans="1:18">
      <c r="A5708">
        <v>5707</v>
      </c>
      <c r="B5708">
        <v>207.51634999999999</v>
      </c>
      <c r="C5708">
        <v>27.1</v>
      </c>
      <c r="D5708">
        <v>1014.91</v>
      </c>
      <c r="E5708">
        <v>78.3</v>
      </c>
      <c r="F5708">
        <v>1.8761399999999999</v>
      </c>
      <c r="G5708">
        <v>-48.119509999999998</v>
      </c>
      <c r="H5708">
        <v>292.10000000000002</v>
      </c>
      <c r="I5708">
        <v>12.45</v>
      </c>
      <c r="J5708">
        <v>74.400000000000006</v>
      </c>
      <c r="K5708">
        <v>6.6303999999999998</v>
      </c>
      <c r="L5708">
        <v>595.4</v>
      </c>
      <c r="M5708">
        <v>0.19378999999999999</v>
      </c>
      <c r="N5708">
        <v>416.5</v>
      </c>
      <c r="O5708">
        <v>27.6083</v>
      </c>
      <c r="P5708">
        <v>36.222200000000001</v>
      </c>
      <c r="Q5708">
        <v>87.6</v>
      </c>
      <c r="R5708">
        <v>408.86</v>
      </c>
    </row>
    <row r="5709" spans="1:18">
      <c r="A5709">
        <v>5708</v>
      </c>
      <c r="B5709">
        <v>207.51774</v>
      </c>
      <c r="C5709">
        <v>27.1</v>
      </c>
      <c r="D5709">
        <v>1015.11</v>
      </c>
      <c r="E5709">
        <v>77.3</v>
      </c>
      <c r="F5709">
        <v>1.8789400000000001</v>
      </c>
      <c r="G5709">
        <v>-48.125929999999997</v>
      </c>
      <c r="H5709">
        <v>287.5</v>
      </c>
      <c r="I5709">
        <v>12.95</v>
      </c>
      <c r="J5709">
        <v>71.599999999999994</v>
      </c>
      <c r="K5709">
        <v>7.6669999999999998</v>
      </c>
      <c r="L5709">
        <v>602.1</v>
      </c>
      <c r="M5709">
        <v>0.19442000000000001</v>
      </c>
      <c r="N5709">
        <v>416</v>
      </c>
      <c r="O5709">
        <v>27.616099999999999</v>
      </c>
      <c r="P5709">
        <v>36.223700000000001</v>
      </c>
      <c r="Q5709">
        <v>85.7</v>
      </c>
      <c r="R5709">
        <v>408.62</v>
      </c>
    </row>
    <row r="5710" spans="1:18">
      <c r="A5710">
        <v>5709</v>
      </c>
      <c r="B5710">
        <v>207.51912999999999</v>
      </c>
      <c r="C5710">
        <v>27.1</v>
      </c>
      <c r="D5710">
        <v>1015.01</v>
      </c>
      <c r="E5710">
        <v>77.599999999999994</v>
      </c>
      <c r="F5710">
        <v>1.8817999999999999</v>
      </c>
      <c r="G5710">
        <v>-48.132330000000003</v>
      </c>
      <c r="H5710">
        <v>293.7</v>
      </c>
      <c r="I5710">
        <v>12.66</v>
      </c>
      <c r="J5710">
        <v>81.5</v>
      </c>
      <c r="K5710">
        <v>7.1136999999999997</v>
      </c>
      <c r="L5710">
        <v>603.1</v>
      </c>
      <c r="M5710">
        <v>0.19431000000000001</v>
      </c>
      <c r="N5710">
        <v>416.4</v>
      </c>
      <c r="O5710">
        <v>27.626999999999999</v>
      </c>
      <c r="P5710">
        <v>36.223500000000001</v>
      </c>
      <c r="Q5710">
        <v>86</v>
      </c>
      <c r="R5710">
        <v>408.74</v>
      </c>
    </row>
    <row r="5711" spans="1:18">
      <c r="A5711">
        <v>5710</v>
      </c>
      <c r="B5711">
        <v>207.52122</v>
      </c>
      <c r="C5711">
        <v>27.1</v>
      </c>
      <c r="D5711">
        <v>1015.01</v>
      </c>
      <c r="E5711">
        <v>77.3</v>
      </c>
      <c r="F5711">
        <v>1.8860300000000001</v>
      </c>
      <c r="G5711">
        <v>-48.142000000000003</v>
      </c>
      <c r="H5711">
        <v>296.5</v>
      </c>
      <c r="I5711">
        <v>12.72</v>
      </c>
      <c r="J5711">
        <v>77.8</v>
      </c>
      <c r="K5711">
        <v>6.9382999999999999</v>
      </c>
      <c r="L5711">
        <v>619.70000000000005</v>
      </c>
      <c r="M5711">
        <v>0.19649</v>
      </c>
      <c r="N5711">
        <v>416.2</v>
      </c>
      <c r="O5711">
        <v>27.632999999999999</v>
      </c>
      <c r="P5711">
        <v>36.224200000000003</v>
      </c>
      <c r="Q5711">
        <v>86.6</v>
      </c>
      <c r="R5711">
        <v>408.79</v>
      </c>
    </row>
    <row r="5712" spans="1:18">
      <c r="A5712">
        <v>5711</v>
      </c>
      <c r="B5712">
        <v>207.52260000000001</v>
      </c>
      <c r="C5712">
        <v>27.1</v>
      </c>
      <c r="D5712">
        <v>1014.91</v>
      </c>
      <c r="E5712">
        <v>77.599999999999994</v>
      </c>
      <c r="F5712">
        <v>1.8888799999999999</v>
      </c>
      <c r="G5712">
        <v>-48.14846</v>
      </c>
      <c r="H5712">
        <v>296.60000000000002</v>
      </c>
      <c r="I5712">
        <v>12.71</v>
      </c>
      <c r="J5712">
        <v>82.3</v>
      </c>
      <c r="K5712">
        <v>6.9752999999999998</v>
      </c>
      <c r="L5712">
        <v>633.70000000000005</v>
      </c>
      <c r="M5712">
        <v>0.19667999999999999</v>
      </c>
      <c r="N5712">
        <v>417.6</v>
      </c>
      <c r="O5712">
        <v>27.654599999999999</v>
      </c>
      <c r="P5712">
        <v>36.225299999999997</v>
      </c>
      <c r="Q5712">
        <v>88.1</v>
      </c>
      <c r="R5712">
        <v>408.38</v>
      </c>
    </row>
    <row r="5713" spans="1:18">
      <c r="A5713">
        <v>5712</v>
      </c>
      <c r="B5713">
        <v>207.52399</v>
      </c>
      <c r="C5713">
        <v>27.1</v>
      </c>
      <c r="D5713">
        <v>1015.01</v>
      </c>
      <c r="E5713">
        <v>78</v>
      </c>
      <c r="F5713">
        <v>1.89171</v>
      </c>
      <c r="G5713">
        <v>-48.15493</v>
      </c>
      <c r="H5713">
        <v>293.2</v>
      </c>
      <c r="I5713">
        <v>12.98</v>
      </c>
      <c r="J5713">
        <v>69.3</v>
      </c>
      <c r="K5713">
        <v>6.8425000000000002</v>
      </c>
      <c r="L5713">
        <v>633</v>
      </c>
      <c r="M5713">
        <v>0.19553999999999999</v>
      </c>
      <c r="N5713">
        <v>416.2</v>
      </c>
      <c r="O5713">
        <v>27.660699999999999</v>
      </c>
      <c r="P5713">
        <v>36.2258</v>
      </c>
      <c r="Q5713">
        <v>87.9</v>
      </c>
      <c r="R5713">
        <v>408.78</v>
      </c>
    </row>
    <row r="5714" spans="1:18">
      <c r="A5714">
        <v>5713</v>
      </c>
      <c r="B5714">
        <v>207.52608000000001</v>
      </c>
      <c r="C5714">
        <v>27.1</v>
      </c>
      <c r="D5714">
        <v>1015.01</v>
      </c>
      <c r="E5714">
        <v>77.8</v>
      </c>
      <c r="F5714">
        <v>1.89594</v>
      </c>
      <c r="G5714">
        <v>-48.164670000000001</v>
      </c>
      <c r="H5714">
        <v>298.7</v>
      </c>
      <c r="I5714">
        <v>12.66</v>
      </c>
      <c r="J5714">
        <v>78.7</v>
      </c>
      <c r="K5714">
        <v>6.3789999999999996</v>
      </c>
      <c r="L5714">
        <v>626.29999999999995</v>
      </c>
      <c r="M5714">
        <v>0.19600000000000001</v>
      </c>
      <c r="N5714">
        <v>414.8</v>
      </c>
      <c r="O5714">
        <v>27.685400000000001</v>
      </c>
      <c r="P5714">
        <v>36.227200000000003</v>
      </c>
      <c r="Q5714">
        <v>89.1</v>
      </c>
      <c r="R5714">
        <v>409.18</v>
      </c>
    </row>
    <row r="5715" spans="1:18">
      <c r="A5715">
        <v>5714</v>
      </c>
      <c r="B5715">
        <v>207.52746999999999</v>
      </c>
      <c r="C5715">
        <v>27.1</v>
      </c>
      <c r="D5715">
        <v>1015.01</v>
      </c>
      <c r="E5715">
        <v>77.599999999999994</v>
      </c>
      <c r="F5715">
        <v>1.89879</v>
      </c>
      <c r="G5715">
        <v>-48.171149999999997</v>
      </c>
      <c r="H5715">
        <v>295.89999999999998</v>
      </c>
      <c r="I5715">
        <v>12.95</v>
      </c>
      <c r="J5715">
        <v>79.2</v>
      </c>
      <c r="K5715">
        <v>6.6973000000000003</v>
      </c>
      <c r="L5715">
        <v>645.29999999999995</v>
      </c>
      <c r="M5715">
        <v>0.19694999999999999</v>
      </c>
      <c r="N5715">
        <v>416.6</v>
      </c>
      <c r="O5715">
        <v>27.703800000000001</v>
      </c>
      <c r="P5715">
        <v>36.228099999999998</v>
      </c>
      <c r="Q5715">
        <v>90.3</v>
      </c>
      <c r="R5715">
        <v>408.79</v>
      </c>
    </row>
    <row r="5716" spans="1:18">
      <c r="A5716">
        <v>5715</v>
      </c>
      <c r="B5716">
        <v>207.52885000000001</v>
      </c>
      <c r="C5716">
        <v>27.1</v>
      </c>
      <c r="D5716">
        <v>1015.01</v>
      </c>
      <c r="E5716">
        <v>77.7</v>
      </c>
      <c r="F5716">
        <v>1.9016200000000001</v>
      </c>
      <c r="G5716">
        <v>-48.177590000000002</v>
      </c>
      <c r="H5716">
        <v>293.7</v>
      </c>
      <c r="I5716">
        <v>12.62</v>
      </c>
      <c r="J5716">
        <v>70.099999999999994</v>
      </c>
      <c r="K5716">
        <v>6.6215999999999999</v>
      </c>
      <c r="L5716">
        <v>649.70000000000005</v>
      </c>
      <c r="M5716">
        <v>0.19678999999999999</v>
      </c>
      <c r="N5716">
        <v>416</v>
      </c>
      <c r="O5716">
        <v>27.720199999999998</v>
      </c>
      <c r="P5716">
        <v>36.229100000000003</v>
      </c>
      <c r="Q5716">
        <v>96.7</v>
      </c>
      <c r="R5716">
        <v>409.17</v>
      </c>
    </row>
    <row r="5717" spans="1:18">
      <c r="A5717">
        <v>5716</v>
      </c>
      <c r="B5717">
        <v>207.53093999999999</v>
      </c>
      <c r="C5717">
        <v>27.1</v>
      </c>
      <c r="D5717">
        <v>1015.11</v>
      </c>
      <c r="E5717">
        <v>77.8</v>
      </c>
      <c r="F5717">
        <v>1.90422</v>
      </c>
      <c r="G5717">
        <v>-48.187710000000003</v>
      </c>
      <c r="H5717">
        <v>278.2</v>
      </c>
      <c r="I5717">
        <v>12.87</v>
      </c>
      <c r="J5717">
        <v>73.400000000000006</v>
      </c>
      <c r="K5717">
        <v>6.6780999999999997</v>
      </c>
      <c r="L5717">
        <v>668.5</v>
      </c>
      <c r="M5717">
        <v>0.19663</v>
      </c>
      <c r="N5717">
        <v>414.9</v>
      </c>
      <c r="O5717">
        <v>27.760200000000001</v>
      </c>
      <c r="P5717">
        <v>36.231499999999997</v>
      </c>
      <c r="Q5717">
        <v>94.8</v>
      </c>
      <c r="R5717">
        <v>409.78</v>
      </c>
    </row>
    <row r="5718" spans="1:18">
      <c r="A5718">
        <v>5717</v>
      </c>
      <c r="B5718">
        <v>207.53233</v>
      </c>
      <c r="C5718">
        <v>27.1</v>
      </c>
      <c r="D5718">
        <v>1015.01</v>
      </c>
      <c r="E5718">
        <v>77.3</v>
      </c>
      <c r="F5718">
        <v>1.9054500000000001</v>
      </c>
      <c r="G5718">
        <v>-48.194670000000002</v>
      </c>
      <c r="H5718">
        <v>276.89999999999998</v>
      </c>
      <c r="I5718">
        <v>12.89</v>
      </c>
      <c r="J5718">
        <v>72</v>
      </c>
      <c r="K5718">
        <v>7.1391999999999998</v>
      </c>
      <c r="L5718">
        <v>661.3</v>
      </c>
      <c r="M5718">
        <v>0.19567000000000001</v>
      </c>
      <c r="N5718">
        <v>415.4</v>
      </c>
      <c r="O5718">
        <v>27.7897</v>
      </c>
      <c r="P5718">
        <v>36.232199999999999</v>
      </c>
      <c r="Q5718">
        <v>94.6</v>
      </c>
      <c r="R5718">
        <v>409.96</v>
      </c>
    </row>
    <row r="5719" spans="1:18">
      <c r="A5719">
        <v>5718</v>
      </c>
      <c r="B5719">
        <v>207.53441000000001</v>
      </c>
      <c r="C5719">
        <v>27.1</v>
      </c>
      <c r="D5719">
        <v>1015.11</v>
      </c>
      <c r="E5719">
        <v>77.2</v>
      </c>
      <c r="F5719">
        <v>1.9072199999999999</v>
      </c>
      <c r="G5719">
        <v>-48.205159999999999</v>
      </c>
      <c r="H5719">
        <v>279.2</v>
      </c>
      <c r="I5719">
        <v>12.89</v>
      </c>
      <c r="J5719">
        <v>69.599999999999994</v>
      </c>
      <c r="K5719">
        <v>7.0533000000000001</v>
      </c>
      <c r="L5719">
        <v>673</v>
      </c>
      <c r="M5719">
        <v>0.19642999999999999</v>
      </c>
      <c r="N5719">
        <v>414.4</v>
      </c>
      <c r="O5719">
        <v>27.828399999999998</v>
      </c>
      <c r="P5719">
        <v>36.234499999999997</v>
      </c>
      <c r="Q5719">
        <v>101</v>
      </c>
      <c r="R5719">
        <v>410.27</v>
      </c>
    </row>
    <row r="5720" spans="1:18">
      <c r="A5720">
        <v>5719</v>
      </c>
      <c r="B5720">
        <v>207.53579999999999</v>
      </c>
      <c r="C5720">
        <v>27.2</v>
      </c>
      <c r="D5720">
        <v>1015.01</v>
      </c>
      <c r="E5720">
        <v>77.099999999999994</v>
      </c>
      <c r="F5720">
        <v>1.9083300000000001</v>
      </c>
      <c r="G5720">
        <v>-48.21219</v>
      </c>
      <c r="H5720">
        <v>278.60000000000002</v>
      </c>
      <c r="I5720">
        <v>12.95</v>
      </c>
      <c r="J5720">
        <v>70.7</v>
      </c>
      <c r="K5720">
        <v>7.4570999999999996</v>
      </c>
      <c r="L5720">
        <v>686</v>
      </c>
      <c r="M5720">
        <v>0.19714000000000001</v>
      </c>
      <c r="N5720">
        <v>414.3</v>
      </c>
      <c r="O5720">
        <v>27.860099999999999</v>
      </c>
      <c r="P5720">
        <v>36.2363</v>
      </c>
      <c r="Q5720">
        <v>102.8</v>
      </c>
      <c r="R5720">
        <v>410.51</v>
      </c>
    </row>
    <row r="5721" spans="1:18">
      <c r="A5721">
        <v>5720</v>
      </c>
      <c r="B5721">
        <v>207.53719000000001</v>
      </c>
      <c r="C5721">
        <v>27.2</v>
      </c>
      <c r="D5721">
        <v>1015.01</v>
      </c>
      <c r="E5721">
        <v>76.8</v>
      </c>
      <c r="F5721">
        <v>1.9094800000000001</v>
      </c>
      <c r="G5721">
        <v>-48.219149999999999</v>
      </c>
      <c r="H5721">
        <v>280.7</v>
      </c>
      <c r="I5721">
        <v>12.97</v>
      </c>
      <c r="J5721">
        <v>70.5</v>
      </c>
      <c r="K5721">
        <v>7.2817999999999996</v>
      </c>
      <c r="L5721">
        <v>698.6</v>
      </c>
      <c r="M5721">
        <v>0.19792999999999999</v>
      </c>
      <c r="N5721">
        <v>414.5</v>
      </c>
      <c r="O5721">
        <v>27.8871</v>
      </c>
      <c r="P5721">
        <v>36.2378</v>
      </c>
      <c r="Q5721">
        <v>103.4</v>
      </c>
      <c r="R5721">
        <v>410.52</v>
      </c>
    </row>
    <row r="5722" spans="1:18">
      <c r="A5722">
        <v>5721</v>
      </c>
      <c r="B5722">
        <v>207.53926999999999</v>
      </c>
      <c r="C5722">
        <v>27.2</v>
      </c>
      <c r="D5722">
        <v>1015.01</v>
      </c>
      <c r="E5722">
        <v>76.400000000000006</v>
      </c>
      <c r="F5722">
        <v>1.9111199999999999</v>
      </c>
      <c r="G5722">
        <v>-48.229660000000003</v>
      </c>
      <c r="H5722">
        <v>279.10000000000002</v>
      </c>
      <c r="I5722">
        <v>12.72</v>
      </c>
      <c r="J5722">
        <v>74.3</v>
      </c>
      <c r="K5722">
        <v>7.0701999999999998</v>
      </c>
      <c r="L5722">
        <v>705.2</v>
      </c>
      <c r="M5722">
        <v>0.19792999999999999</v>
      </c>
      <c r="N5722">
        <v>414.2</v>
      </c>
      <c r="O5722">
        <v>27.934000000000001</v>
      </c>
      <c r="P5722">
        <v>36.238999999999997</v>
      </c>
      <c r="Q5722">
        <v>100</v>
      </c>
      <c r="R5722">
        <v>410.45</v>
      </c>
    </row>
    <row r="5723" spans="1:18">
      <c r="A5723">
        <v>5722</v>
      </c>
      <c r="B5723">
        <v>207.54066</v>
      </c>
      <c r="C5723">
        <v>27.2</v>
      </c>
      <c r="D5723">
        <v>1015.01</v>
      </c>
      <c r="E5723">
        <v>76.3</v>
      </c>
      <c r="F5723">
        <v>1.9121999999999999</v>
      </c>
      <c r="G5723">
        <v>-48.23668</v>
      </c>
      <c r="H5723">
        <v>278.60000000000002</v>
      </c>
      <c r="I5723">
        <v>12.88</v>
      </c>
      <c r="J5723">
        <v>67.8</v>
      </c>
      <c r="K5723">
        <v>7.3662999999999998</v>
      </c>
      <c r="L5723">
        <v>704.8</v>
      </c>
      <c r="M5723">
        <v>0.19886000000000001</v>
      </c>
      <c r="N5723">
        <v>415.3</v>
      </c>
      <c r="O5723">
        <v>27.948899999999998</v>
      </c>
      <c r="P5723">
        <v>36.2395</v>
      </c>
      <c r="Q5723">
        <v>100.4</v>
      </c>
      <c r="R5723">
        <v>409.35</v>
      </c>
    </row>
    <row r="5724" spans="1:18">
      <c r="A5724">
        <v>5723</v>
      </c>
      <c r="B5724">
        <v>207.54204999999999</v>
      </c>
      <c r="C5724">
        <v>27.2</v>
      </c>
      <c r="D5724">
        <v>1015.01</v>
      </c>
      <c r="E5724">
        <v>76.5</v>
      </c>
      <c r="F5724">
        <v>1.9132400000000001</v>
      </c>
      <c r="G5724">
        <v>-48.24371</v>
      </c>
      <c r="H5724">
        <v>279.10000000000002</v>
      </c>
      <c r="I5724">
        <v>12.88</v>
      </c>
      <c r="J5724">
        <v>69.900000000000006</v>
      </c>
      <c r="K5724">
        <v>7.4157999999999999</v>
      </c>
      <c r="L5724">
        <v>709.9</v>
      </c>
      <c r="M5724">
        <v>0.19891</v>
      </c>
      <c r="N5724">
        <v>414.3</v>
      </c>
      <c r="O5724">
        <v>27.977799999999998</v>
      </c>
      <c r="P5724">
        <v>36.240600000000001</v>
      </c>
      <c r="Q5724">
        <v>98</v>
      </c>
      <c r="R5724">
        <v>409.35</v>
      </c>
    </row>
    <row r="5725" spans="1:18">
      <c r="A5725">
        <v>5724</v>
      </c>
      <c r="B5725">
        <v>207.54413</v>
      </c>
      <c r="C5725">
        <v>27.3</v>
      </c>
      <c r="D5725">
        <v>1015.11</v>
      </c>
      <c r="E5725">
        <v>76.400000000000006</v>
      </c>
      <c r="F5725">
        <v>1.9158900000000001</v>
      </c>
      <c r="G5725">
        <v>-48.253839999999997</v>
      </c>
      <c r="H5725">
        <v>300.10000000000002</v>
      </c>
      <c r="I5725">
        <v>12.31</v>
      </c>
      <c r="J5725">
        <v>92.1</v>
      </c>
      <c r="K5725">
        <v>7.0701999999999998</v>
      </c>
      <c r="L5725">
        <v>737</v>
      </c>
      <c r="M5725">
        <v>0.20097999999999999</v>
      </c>
      <c r="N5725">
        <v>414.7</v>
      </c>
      <c r="O5725">
        <v>27.9983</v>
      </c>
      <c r="P5725">
        <v>36.241599999999998</v>
      </c>
      <c r="Q5725">
        <v>98.5</v>
      </c>
      <c r="R5725">
        <v>410.02</v>
      </c>
    </row>
    <row r="5726" spans="1:18">
      <c r="A5726">
        <v>5725</v>
      </c>
      <c r="B5726">
        <v>207.54552000000001</v>
      </c>
      <c r="C5726">
        <v>27.3</v>
      </c>
      <c r="D5726">
        <v>1014.91</v>
      </c>
      <c r="E5726">
        <v>75.900000000000006</v>
      </c>
      <c r="F5726">
        <v>1.9192800000000001</v>
      </c>
      <c r="G5726">
        <v>-48.259970000000003</v>
      </c>
      <c r="H5726">
        <v>298.5</v>
      </c>
      <c r="I5726">
        <v>12.69</v>
      </c>
      <c r="J5726">
        <v>73.7</v>
      </c>
      <c r="K5726">
        <v>7.4844999999999997</v>
      </c>
      <c r="L5726">
        <v>733.4</v>
      </c>
      <c r="M5726">
        <v>0.20085</v>
      </c>
      <c r="N5726">
        <v>414.1</v>
      </c>
      <c r="O5726">
        <v>28.010400000000001</v>
      </c>
      <c r="P5726">
        <v>36.241</v>
      </c>
      <c r="Q5726">
        <v>98.5</v>
      </c>
      <c r="R5726">
        <v>409.96</v>
      </c>
    </row>
    <row r="5727" spans="1:18">
      <c r="A5727">
        <v>5726</v>
      </c>
      <c r="B5727">
        <v>207.54759999999999</v>
      </c>
      <c r="C5727">
        <v>27.3</v>
      </c>
      <c r="D5727">
        <v>1015.01</v>
      </c>
      <c r="E5727">
        <v>76.400000000000006</v>
      </c>
      <c r="F5727">
        <v>1.9244000000000001</v>
      </c>
      <c r="G5727">
        <v>-48.269089999999998</v>
      </c>
      <c r="H5727">
        <v>303.60000000000002</v>
      </c>
      <c r="I5727">
        <v>12.69</v>
      </c>
      <c r="J5727">
        <v>82</v>
      </c>
      <c r="K5727">
        <v>7.7363</v>
      </c>
      <c r="L5727">
        <v>736.3</v>
      </c>
      <c r="M5727">
        <v>0.20155999999999999</v>
      </c>
      <c r="N5727">
        <v>414.6</v>
      </c>
      <c r="O5727">
        <v>28.029900000000001</v>
      </c>
      <c r="P5727">
        <v>36.242899999999999</v>
      </c>
      <c r="Q5727">
        <v>94.8</v>
      </c>
      <c r="R5727">
        <v>409.62</v>
      </c>
    </row>
    <row r="5728" spans="1:18">
      <c r="A5728">
        <v>5727</v>
      </c>
      <c r="B5728">
        <v>207.54899</v>
      </c>
      <c r="C5728">
        <v>27.3</v>
      </c>
      <c r="D5728">
        <v>1014.91</v>
      </c>
      <c r="E5728">
        <v>76.3</v>
      </c>
      <c r="F5728">
        <v>1.92824</v>
      </c>
      <c r="G5728">
        <v>-48.274929999999998</v>
      </c>
      <c r="H5728">
        <v>300.2</v>
      </c>
      <c r="I5728">
        <v>12.64</v>
      </c>
      <c r="J5728">
        <v>72.2</v>
      </c>
      <c r="K5728">
        <v>8.0614000000000008</v>
      </c>
      <c r="L5728">
        <v>748.5</v>
      </c>
      <c r="M5728">
        <v>0.20161000000000001</v>
      </c>
      <c r="N5728">
        <v>415.6</v>
      </c>
      <c r="O5728">
        <v>28.048500000000001</v>
      </c>
      <c r="P5728">
        <v>36.242699999999999</v>
      </c>
      <c r="Q5728">
        <v>92.4</v>
      </c>
      <c r="R5728">
        <v>408.83</v>
      </c>
    </row>
    <row r="5729" spans="1:18">
      <c r="A5729">
        <v>5728</v>
      </c>
      <c r="B5729">
        <v>207.55037999999999</v>
      </c>
      <c r="C5729">
        <v>27.2</v>
      </c>
      <c r="D5729">
        <v>1014.91</v>
      </c>
      <c r="E5729">
        <v>76.3</v>
      </c>
      <c r="F5729">
        <v>1.93207</v>
      </c>
      <c r="G5729">
        <v>-48.28078</v>
      </c>
      <c r="H5729">
        <v>300.89999999999998</v>
      </c>
      <c r="I5729">
        <v>12.37</v>
      </c>
      <c r="J5729">
        <v>71.3</v>
      </c>
      <c r="K5729">
        <v>7.7148000000000003</v>
      </c>
      <c r="L5729">
        <v>759.3</v>
      </c>
      <c r="M5729">
        <v>0.20147000000000001</v>
      </c>
      <c r="N5729">
        <v>416.5</v>
      </c>
      <c r="O5729">
        <v>28.049800000000001</v>
      </c>
      <c r="P5729">
        <v>36.243600000000001</v>
      </c>
      <c r="Q5729">
        <v>94.8</v>
      </c>
      <c r="R5729">
        <v>408.38</v>
      </c>
    </row>
    <row r="5730" spans="1:18">
      <c r="A5730">
        <v>5729</v>
      </c>
      <c r="B5730">
        <v>207.55247</v>
      </c>
      <c r="C5730">
        <v>27.2</v>
      </c>
      <c r="D5730">
        <v>1014.91</v>
      </c>
      <c r="E5730">
        <v>76.7</v>
      </c>
      <c r="F5730">
        <v>1.93764</v>
      </c>
      <c r="G5730">
        <v>-48.289729999999999</v>
      </c>
      <c r="H5730">
        <v>301</v>
      </c>
      <c r="I5730">
        <v>12.75</v>
      </c>
      <c r="J5730">
        <v>73.2</v>
      </c>
      <c r="K5730">
        <v>7.9775999999999998</v>
      </c>
      <c r="L5730">
        <v>759.2</v>
      </c>
      <c r="M5730">
        <v>0.20205000000000001</v>
      </c>
      <c r="N5730">
        <v>415</v>
      </c>
      <c r="O5730">
        <v>28.0717</v>
      </c>
      <c r="P5730">
        <v>36.245100000000001</v>
      </c>
      <c r="Q5730">
        <v>92.1</v>
      </c>
      <c r="R5730">
        <v>409.34</v>
      </c>
    </row>
    <row r="5731" spans="1:18">
      <c r="A5731">
        <v>5730</v>
      </c>
      <c r="B5731">
        <v>207.55385000000001</v>
      </c>
      <c r="C5731">
        <v>27.2</v>
      </c>
      <c r="D5731">
        <v>1014.91</v>
      </c>
      <c r="E5731">
        <v>75.7</v>
      </c>
      <c r="F5731">
        <v>1.9414400000000001</v>
      </c>
      <c r="G5731">
        <v>-48.295639999999999</v>
      </c>
      <c r="H5731">
        <v>303.10000000000002</v>
      </c>
      <c r="I5731">
        <v>12.55</v>
      </c>
      <c r="J5731">
        <v>75.900000000000006</v>
      </c>
      <c r="K5731">
        <v>7.7489999999999997</v>
      </c>
      <c r="L5731">
        <v>767.1</v>
      </c>
      <c r="M5731">
        <v>0.20199</v>
      </c>
      <c r="N5731">
        <v>416.8</v>
      </c>
      <c r="O5731">
        <v>28.081</v>
      </c>
      <c r="P5731">
        <v>36.2455</v>
      </c>
      <c r="Q5731">
        <v>96.4</v>
      </c>
      <c r="R5731">
        <v>409.13</v>
      </c>
    </row>
    <row r="5732" spans="1:18">
      <c r="A5732">
        <v>5731</v>
      </c>
      <c r="B5732">
        <v>207.55524</v>
      </c>
      <c r="C5732">
        <v>27.2</v>
      </c>
      <c r="D5732">
        <v>1014.81</v>
      </c>
      <c r="E5732">
        <v>76.5</v>
      </c>
      <c r="F5732">
        <v>1.9452199999999999</v>
      </c>
      <c r="G5732">
        <v>-48.301540000000003</v>
      </c>
      <c r="H5732">
        <v>302</v>
      </c>
      <c r="I5732">
        <v>12.84</v>
      </c>
      <c r="J5732">
        <v>74.8</v>
      </c>
      <c r="K5732">
        <v>7.4922000000000004</v>
      </c>
      <c r="L5732">
        <v>776.5</v>
      </c>
      <c r="M5732">
        <v>0.20224</v>
      </c>
      <c r="N5732">
        <v>416</v>
      </c>
      <c r="O5732">
        <v>28.088999999999999</v>
      </c>
      <c r="P5732">
        <v>36.245699999999999</v>
      </c>
      <c r="Q5732">
        <v>96.4</v>
      </c>
      <c r="R5732">
        <v>409.31</v>
      </c>
    </row>
    <row r="5733" spans="1:18">
      <c r="A5733">
        <v>5732</v>
      </c>
      <c r="B5733">
        <v>207.55733000000001</v>
      </c>
      <c r="C5733">
        <v>27.3</v>
      </c>
      <c r="D5733">
        <v>1014.81</v>
      </c>
      <c r="E5733">
        <v>78.2</v>
      </c>
      <c r="F5733">
        <v>1.95082</v>
      </c>
      <c r="G5733">
        <v>-48.310510000000001</v>
      </c>
      <c r="H5733">
        <v>302.10000000000002</v>
      </c>
      <c r="I5733">
        <v>12.71</v>
      </c>
      <c r="J5733">
        <v>79.900000000000006</v>
      </c>
      <c r="K5733">
        <v>7.2834000000000003</v>
      </c>
      <c r="L5733">
        <v>791.5</v>
      </c>
      <c r="M5733">
        <v>0.20224</v>
      </c>
      <c r="N5733">
        <v>416.2</v>
      </c>
      <c r="O5733">
        <v>28.112500000000001</v>
      </c>
      <c r="P5733">
        <v>36.246600000000001</v>
      </c>
      <c r="Q5733">
        <v>90.6</v>
      </c>
      <c r="R5733">
        <v>412.83</v>
      </c>
    </row>
    <row r="5734" spans="1:18">
      <c r="A5734">
        <v>5733</v>
      </c>
      <c r="B5734">
        <v>207.55871999999999</v>
      </c>
      <c r="C5734">
        <v>27.2</v>
      </c>
      <c r="D5734">
        <v>1014.81</v>
      </c>
      <c r="E5734">
        <v>77.900000000000006</v>
      </c>
      <c r="F5734">
        <v>1.9546300000000001</v>
      </c>
      <c r="G5734">
        <v>-48.316450000000003</v>
      </c>
      <c r="H5734">
        <v>301.7</v>
      </c>
      <c r="I5734">
        <v>12.39</v>
      </c>
      <c r="J5734">
        <v>73.099999999999994</v>
      </c>
      <c r="K5734">
        <v>6.9626999999999999</v>
      </c>
      <c r="L5734">
        <v>781</v>
      </c>
      <c r="M5734">
        <v>0.20115</v>
      </c>
      <c r="N5734">
        <v>417.1</v>
      </c>
      <c r="O5734">
        <v>28.1066</v>
      </c>
      <c r="P5734">
        <v>36.247599999999998</v>
      </c>
      <c r="Q5734">
        <v>93.3</v>
      </c>
      <c r="R5734">
        <v>412.23</v>
      </c>
    </row>
    <row r="5735" spans="1:18">
      <c r="A5735">
        <v>5734</v>
      </c>
      <c r="B5735">
        <v>207.56010000000001</v>
      </c>
      <c r="C5735">
        <v>27.2</v>
      </c>
      <c r="D5735">
        <v>1014.91</v>
      </c>
      <c r="E5735">
        <v>77.3</v>
      </c>
      <c r="F5735">
        <v>1.9583999999999999</v>
      </c>
      <c r="G5735">
        <v>-48.322409999999998</v>
      </c>
      <c r="H5735">
        <v>304.7</v>
      </c>
      <c r="I5735">
        <v>12.44</v>
      </c>
      <c r="J5735">
        <v>81</v>
      </c>
      <c r="K5735">
        <v>7.1481000000000003</v>
      </c>
      <c r="L5735">
        <v>798.7</v>
      </c>
      <c r="M5735">
        <v>0.20474000000000001</v>
      </c>
      <c r="N5735">
        <v>416.8</v>
      </c>
      <c r="O5735">
        <v>28.116199999999999</v>
      </c>
      <c r="P5735">
        <v>36.247500000000002</v>
      </c>
      <c r="Q5735">
        <v>91.5</v>
      </c>
      <c r="R5735">
        <v>412.81</v>
      </c>
    </row>
    <row r="5736" spans="1:18">
      <c r="A5736">
        <v>5735</v>
      </c>
      <c r="B5736">
        <v>207.56218999999999</v>
      </c>
      <c r="C5736">
        <v>27.2</v>
      </c>
      <c r="D5736">
        <v>1014.91</v>
      </c>
      <c r="E5736">
        <v>77.7</v>
      </c>
      <c r="F5736">
        <v>1.9640599999999999</v>
      </c>
      <c r="G5736">
        <v>-48.331330000000001</v>
      </c>
      <c r="H5736">
        <v>303</v>
      </c>
      <c r="I5736">
        <v>12.74</v>
      </c>
      <c r="J5736">
        <v>85.9</v>
      </c>
      <c r="K5736">
        <v>7.2083000000000004</v>
      </c>
      <c r="L5736">
        <v>814.5</v>
      </c>
      <c r="M5736">
        <v>0.20416999999999999</v>
      </c>
      <c r="N5736">
        <v>418.7</v>
      </c>
      <c r="O5736">
        <v>28.127400000000002</v>
      </c>
      <c r="P5736">
        <v>36.247999999999998</v>
      </c>
      <c r="Q5736">
        <v>95.8</v>
      </c>
      <c r="R5736">
        <v>413.55</v>
      </c>
    </row>
    <row r="5737" spans="1:18">
      <c r="A5737">
        <v>5736</v>
      </c>
      <c r="B5737">
        <v>207.56358</v>
      </c>
      <c r="C5737">
        <v>27.2</v>
      </c>
      <c r="D5737">
        <v>1014.91</v>
      </c>
      <c r="E5737">
        <v>77</v>
      </c>
      <c r="F5737">
        <v>1.9678</v>
      </c>
      <c r="G5737">
        <v>-48.337319999999998</v>
      </c>
      <c r="H5737">
        <v>300.7</v>
      </c>
      <c r="I5737">
        <v>12.71</v>
      </c>
      <c r="J5737">
        <v>81.599999999999994</v>
      </c>
      <c r="K5737">
        <v>7.8369999999999997</v>
      </c>
      <c r="L5737">
        <v>802.1</v>
      </c>
      <c r="M5737">
        <v>0.20097999999999999</v>
      </c>
      <c r="N5737">
        <v>417.7</v>
      </c>
      <c r="O5737">
        <v>28.1295</v>
      </c>
      <c r="P5737">
        <v>36.248199999999997</v>
      </c>
      <c r="Q5737">
        <v>96.4</v>
      </c>
      <c r="R5737">
        <v>413.45</v>
      </c>
    </row>
    <row r="5738" spans="1:18">
      <c r="A5738">
        <v>5737</v>
      </c>
      <c r="B5738">
        <v>207.56566000000001</v>
      </c>
      <c r="C5738">
        <v>27.2</v>
      </c>
      <c r="D5738">
        <v>1014.91</v>
      </c>
      <c r="E5738">
        <v>76.599999999999994</v>
      </c>
      <c r="F5738">
        <v>1.9735100000000001</v>
      </c>
      <c r="G5738">
        <v>-48.346159999999998</v>
      </c>
      <c r="H5738">
        <v>301.39999999999998</v>
      </c>
      <c r="I5738">
        <v>12.31</v>
      </c>
      <c r="J5738">
        <v>77.900000000000006</v>
      </c>
      <c r="K5738">
        <v>7.3360000000000003</v>
      </c>
      <c r="L5738">
        <v>806.9</v>
      </c>
      <c r="M5738">
        <v>0.20504</v>
      </c>
      <c r="N5738">
        <v>418.4</v>
      </c>
      <c r="O5738">
        <v>28.16</v>
      </c>
      <c r="P5738">
        <v>36.249099999999999</v>
      </c>
      <c r="Q5738">
        <v>94</v>
      </c>
      <c r="R5738">
        <v>412.48</v>
      </c>
    </row>
    <row r="5739" spans="1:18">
      <c r="A5739">
        <v>5738</v>
      </c>
      <c r="B5739">
        <v>207.56704999999999</v>
      </c>
      <c r="C5739">
        <v>27.2</v>
      </c>
      <c r="D5739">
        <v>1014.91</v>
      </c>
      <c r="E5739">
        <v>76.8</v>
      </c>
      <c r="F5739">
        <v>1.97733</v>
      </c>
      <c r="G5739">
        <v>-48.352040000000002</v>
      </c>
      <c r="H5739">
        <v>301.5</v>
      </c>
      <c r="I5739">
        <v>12.8</v>
      </c>
      <c r="J5739">
        <v>80.900000000000006</v>
      </c>
      <c r="K5739">
        <v>7.77</v>
      </c>
      <c r="L5739">
        <v>808.1</v>
      </c>
      <c r="M5739">
        <v>0.20463999999999999</v>
      </c>
      <c r="N5739">
        <v>418.8</v>
      </c>
      <c r="O5739">
        <v>28.153700000000001</v>
      </c>
      <c r="P5739">
        <v>36.247399999999999</v>
      </c>
      <c r="Q5739">
        <v>101.9</v>
      </c>
      <c r="R5739">
        <v>409.99</v>
      </c>
    </row>
    <row r="5740" spans="1:18">
      <c r="A5740">
        <v>5739</v>
      </c>
      <c r="B5740">
        <v>207.56844000000001</v>
      </c>
      <c r="C5740">
        <v>27.2</v>
      </c>
      <c r="D5740">
        <v>1015.01</v>
      </c>
      <c r="E5740">
        <v>75.599999999999994</v>
      </c>
      <c r="F5740">
        <v>1.9811000000000001</v>
      </c>
      <c r="G5740">
        <v>-48.358020000000003</v>
      </c>
      <c r="H5740">
        <v>302.10000000000002</v>
      </c>
      <c r="I5740">
        <v>12.96</v>
      </c>
      <c r="J5740">
        <v>85</v>
      </c>
      <c r="K5740">
        <v>7.6700999999999997</v>
      </c>
      <c r="L5740">
        <v>807.4</v>
      </c>
      <c r="M5740">
        <v>0.21032999999999999</v>
      </c>
      <c r="N5740">
        <v>419.5</v>
      </c>
      <c r="O5740">
        <v>28.173500000000001</v>
      </c>
      <c r="P5740">
        <v>36.247599999999998</v>
      </c>
      <c r="Q5740">
        <v>96.7</v>
      </c>
      <c r="R5740">
        <v>409.42</v>
      </c>
    </row>
    <row r="5741" spans="1:18">
      <c r="A5741">
        <v>5740</v>
      </c>
      <c r="B5741">
        <v>207.57051999999999</v>
      </c>
      <c r="C5741">
        <v>27.3</v>
      </c>
      <c r="D5741">
        <v>1015.01</v>
      </c>
      <c r="E5741">
        <v>76.5</v>
      </c>
      <c r="F5741">
        <v>1.98682</v>
      </c>
      <c r="G5741">
        <v>-48.36703</v>
      </c>
      <c r="H5741">
        <v>306.3</v>
      </c>
      <c r="I5741">
        <v>12.66</v>
      </c>
      <c r="J5741">
        <v>91.5</v>
      </c>
      <c r="K5741">
        <v>7.3696999999999999</v>
      </c>
      <c r="L5741">
        <v>823.4</v>
      </c>
      <c r="M5741">
        <v>0.21101</v>
      </c>
      <c r="N5741">
        <v>420.6</v>
      </c>
      <c r="O5741">
        <v>28.182099999999998</v>
      </c>
      <c r="P5741">
        <v>36.248100000000001</v>
      </c>
      <c r="Q5741">
        <v>98</v>
      </c>
      <c r="R5741">
        <v>409.53</v>
      </c>
    </row>
    <row r="5742" spans="1:18">
      <c r="A5742">
        <v>5741</v>
      </c>
      <c r="B5742">
        <v>207.57191</v>
      </c>
      <c r="C5742">
        <v>27.3</v>
      </c>
      <c r="D5742">
        <v>1014.91</v>
      </c>
      <c r="E5742">
        <v>76.400000000000006</v>
      </c>
      <c r="F5742">
        <v>1.99074</v>
      </c>
      <c r="G5742">
        <v>-48.37294</v>
      </c>
      <c r="H5742">
        <v>303</v>
      </c>
      <c r="I5742">
        <v>12.81</v>
      </c>
      <c r="J5742">
        <v>83.8</v>
      </c>
      <c r="K5742">
        <v>7.5952000000000002</v>
      </c>
      <c r="L5742">
        <v>853.7</v>
      </c>
      <c r="M5742">
        <v>0.21589</v>
      </c>
      <c r="N5742">
        <v>423.4</v>
      </c>
      <c r="O5742">
        <v>28.188600000000001</v>
      </c>
      <c r="P5742">
        <v>36.2483</v>
      </c>
      <c r="Q5742">
        <v>95.5</v>
      </c>
      <c r="R5742">
        <v>408.69</v>
      </c>
    </row>
    <row r="5743" spans="1:18">
      <c r="A5743">
        <v>5742</v>
      </c>
      <c r="B5743">
        <v>207.57329999999999</v>
      </c>
      <c r="C5743">
        <v>27.3</v>
      </c>
      <c r="D5743">
        <v>1015.01</v>
      </c>
      <c r="E5743">
        <v>76.900000000000006</v>
      </c>
      <c r="F5743">
        <v>1.99451</v>
      </c>
      <c r="G5743">
        <v>-48.378920000000001</v>
      </c>
      <c r="H5743">
        <v>305</v>
      </c>
      <c r="I5743">
        <v>12.51</v>
      </c>
      <c r="J5743">
        <v>86.6</v>
      </c>
      <c r="K5743">
        <v>7.2504999999999997</v>
      </c>
      <c r="L5743">
        <v>882</v>
      </c>
      <c r="M5743">
        <v>0.22166</v>
      </c>
      <c r="N5743">
        <v>424</v>
      </c>
      <c r="O5743">
        <v>28.191700000000001</v>
      </c>
      <c r="P5743">
        <v>36.247100000000003</v>
      </c>
      <c r="Q5743">
        <v>97</v>
      </c>
      <c r="R5743">
        <v>408.3</v>
      </c>
    </row>
    <row r="5744" spans="1:18">
      <c r="A5744">
        <v>5743</v>
      </c>
      <c r="B5744">
        <v>207.57538</v>
      </c>
      <c r="C5744">
        <v>27.3</v>
      </c>
      <c r="D5744">
        <v>1014.91</v>
      </c>
      <c r="E5744">
        <v>75.900000000000006</v>
      </c>
      <c r="F5744">
        <v>2.0002399999999998</v>
      </c>
      <c r="G5744">
        <v>-48.387810000000002</v>
      </c>
      <c r="H5744">
        <v>303.89999999999998</v>
      </c>
      <c r="I5744">
        <v>12.7</v>
      </c>
      <c r="J5744">
        <v>89.6</v>
      </c>
      <c r="K5744">
        <v>7.6090999999999998</v>
      </c>
      <c r="L5744">
        <v>893</v>
      </c>
      <c r="M5744">
        <v>0.22597</v>
      </c>
      <c r="N5744">
        <v>427.2</v>
      </c>
      <c r="O5744">
        <v>28.1815</v>
      </c>
      <c r="P5744">
        <v>36.246400000000001</v>
      </c>
      <c r="Q5744">
        <v>106.8</v>
      </c>
      <c r="R5744">
        <v>407.76</v>
      </c>
    </row>
    <row r="5745" spans="1:18">
      <c r="A5745">
        <v>5744</v>
      </c>
      <c r="B5745">
        <v>207.57677000000001</v>
      </c>
      <c r="C5745">
        <v>27.4</v>
      </c>
      <c r="D5745">
        <v>1015.01</v>
      </c>
      <c r="E5745">
        <v>75.900000000000006</v>
      </c>
      <c r="F5745">
        <v>2.0040300000000002</v>
      </c>
      <c r="G5745">
        <v>-48.393839999999997</v>
      </c>
      <c r="H5745">
        <v>302.39999999999998</v>
      </c>
      <c r="I5745">
        <v>12.73</v>
      </c>
      <c r="J5745">
        <v>89.5</v>
      </c>
      <c r="K5745">
        <v>7.2465000000000002</v>
      </c>
      <c r="L5745">
        <v>641.29999999999995</v>
      </c>
      <c r="M5745">
        <v>0.18082999999999999</v>
      </c>
      <c r="N5745">
        <v>424.1</v>
      </c>
      <c r="O5745">
        <v>28.209900000000001</v>
      </c>
      <c r="P5745">
        <v>36.246299999999998</v>
      </c>
      <c r="Q5745">
        <v>107.1</v>
      </c>
      <c r="R5745">
        <v>408.18</v>
      </c>
    </row>
    <row r="5746" spans="1:18">
      <c r="A5746">
        <v>5745</v>
      </c>
      <c r="B5746">
        <v>207.57884999999999</v>
      </c>
      <c r="C5746">
        <v>27.3</v>
      </c>
      <c r="D5746">
        <v>1015.01</v>
      </c>
      <c r="E5746">
        <v>77.400000000000006</v>
      </c>
      <c r="F5746">
        <v>2.00976</v>
      </c>
      <c r="G5746">
        <v>-48.402769999999997</v>
      </c>
      <c r="H5746">
        <v>303.60000000000002</v>
      </c>
      <c r="I5746">
        <v>12.82</v>
      </c>
      <c r="J5746">
        <v>90.7</v>
      </c>
      <c r="K5746">
        <v>7.4112</v>
      </c>
      <c r="L5746">
        <v>918.6</v>
      </c>
      <c r="M5746">
        <v>0.22722000000000001</v>
      </c>
      <c r="N5746">
        <v>429.1</v>
      </c>
      <c r="O5746">
        <v>28.206</v>
      </c>
      <c r="P5746">
        <v>36.246600000000001</v>
      </c>
      <c r="Q5746">
        <v>100.4</v>
      </c>
      <c r="R5746">
        <v>406.85</v>
      </c>
    </row>
    <row r="5747" spans="1:18">
      <c r="A5747">
        <v>5746</v>
      </c>
      <c r="B5747">
        <v>207.58024</v>
      </c>
      <c r="C5747">
        <v>27.4</v>
      </c>
      <c r="D5747">
        <v>1015.01</v>
      </c>
      <c r="E5747">
        <v>76.3</v>
      </c>
      <c r="F5747">
        <v>2.0136099999999999</v>
      </c>
      <c r="G5747">
        <v>-48.408769999999997</v>
      </c>
      <c r="H5747">
        <v>301.10000000000002</v>
      </c>
      <c r="I5747">
        <v>12.92</v>
      </c>
      <c r="J5747">
        <v>87</v>
      </c>
      <c r="K5747">
        <v>7.6616999999999997</v>
      </c>
      <c r="L5747">
        <v>957.2</v>
      </c>
      <c r="M5747">
        <v>0.23744000000000001</v>
      </c>
      <c r="N5747">
        <v>431</v>
      </c>
      <c r="O5747">
        <v>28.220099999999999</v>
      </c>
      <c r="P5747">
        <v>36.245899999999999</v>
      </c>
      <c r="Q5747">
        <v>100</v>
      </c>
      <c r="R5747">
        <v>407.2</v>
      </c>
    </row>
    <row r="5748" spans="1:18">
      <c r="A5748">
        <v>5747</v>
      </c>
      <c r="B5748">
        <v>207.58162999999999</v>
      </c>
      <c r="C5748">
        <v>27.3</v>
      </c>
      <c r="D5748">
        <v>1014.91</v>
      </c>
      <c r="E5748">
        <v>76.8</v>
      </c>
      <c r="F5748">
        <v>2.0178699999999998</v>
      </c>
      <c r="G5748">
        <v>-48.414389999999997</v>
      </c>
      <c r="H5748">
        <v>316.60000000000002</v>
      </c>
      <c r="I5748">
        <v>12.28</v>
      </c>
      <c r="J5748">
        <v>99.2</v>
      </c>
      <c r="K5748">
        <v>7.5045999999999999</v>
      </c>
      <c r="L5748">
        <v>952</v>
      </c>
      <c r="M5748">
        <v>0.24426999999999999</v>
      </c>
      <c r="N5748">
        <v>431.4</v>
      </c>
      <c r="O5748">
        <v>28.214200000000002</v>
      </c>
      <c r="P5748">
        <v>36.245800000000003</v>
      </c>
      <c r="Q5748">
        <v>103.7</v>
      </c>
      <c r="R5748">
        <v>406.84</v>
      </c>
    </row>
    <row r="5749" spans="1:18">
      <c r="A5749">
        <v>5748</v>
      </c>
      <c r="B5749">
        <v>207.58372</v>
      </c>
      <c r="C5749">
        <v>27.4</v>
      </c>
      <c r="D5749">
        <v>1015.01</v>
      </c>
      <c r="E5749">
        <v>78.3</v>
      </c>
      <c r="F5749">
        <v>2.0254699999999999</v>
      </c>
      <c r="G5749">
        <v>-48.421770000000002</v>
      </c>
      <c r="H5749">
        <v>312.8</v>
      </c>
      <c r="I5749">
        <v>13.06</v>
      </c>
      <c r="J5749">
        <v>89.8</v>
      </c>
      <c r="K5749">
        <v>7.4728000000000003</v>
      </c>
      <c r="L5749">
        <v>454.8</v>
      </c>
      <c r="M5749">
        <v>0.24242</v>
      </c>
      <c r="N5749">
        <v>430.6</v>
      </c>
      <c r="O5749">
        <v>28.229199999999999</v>
      </c>
      <c r="P5749">
        <v>36.245600000000003</v>
      </c>
      <c r="Q5749">
        <v>99.7</v>
      </c>
      <c r="R5749">
        <v>408.98</v>
      </c>
    </row>
    <row r="5750" spans="1:18">
      <c r="A5750">
        <v>5749</v>
      </c>
      <c r="B5750">
        <v>207.58510000000001</v>
      </c>
      <c r="C5750">
        <v>27.3</v>
      </c>
      <c r="D5750">
        <v>1015.01</v>
      </c>
      <c r="E5750">
        <v>77.099999999999994</v>
      </c>
      <c r="F5750">
        <v>2.0304899999999999</v>
      </c>
      <c r="G5750">
        <v>-48.426810000000003</v>
      </c>
      <c r="H5750">
        <v>317.10000000000002</v>
      </c>
      <c r="I5750">
        <v>12.66</v>
      </c>
      <c r="J5750">
        <v>88</v>
      </c>
      <c r="K5750">
        <v>7.423</v>
      </c>
      <c r="L5750">
        <v>946.2</v>
      </c>
      <c r="M5750">
        <v>0.23522999999999999</v>
      </c>
      <c r="N5750">
        <v>430.6</v>
      </c>
      <c r="O5750">
        <v>28.208200000000001</v>
      </c>
      <c r="P5750">
        <v>36.2453</v>
      </c>
      <c r="Q5750">
        <v>98.5</v>
      </c>
      <c r="R5750">
        <v>407.24</v>
      </c>
    </row>
    <row r="5751" spans="1:18">
      <c r="A5751">
        <v>5750</v>
      </c>
      <c r="B5751">
        <v>207.58649</v>
      </c>
      <c r="C5751">
        <v>27.3</v>
      </c>
      <c r="D5751">
        <v>1015.01</v>
      </c>
      <c r="E5751">
        <v>77</v>
      </c>
      <c r="F5751">
        <v>2.0354299999999999</v>
      </c>
      <c r="G5751">
        <v>-48.431829999999998</v>
      </c>
      <c r="H5751">
        <v>312.10000000000002</v>
      </c>
      <c r="I5751">
        <v>12.9</v>
      </c>
      <c r="J5751">
        <v>89.3</v>
      </c>
      <c r="K5751">
        <v>7.9164000000000003</v>
      </c>
      <c r="L5751">
        <v>938.7</v>
      </c>
      <c r="M5751">
        <v>0.24346000000000001</v>
      </c>
      <c r="N5751">
        <v>432.5</v>
      </c>
      <c r="O5751">
        <v>28.202999999999999</v>
      </c>
      <c r="P5751">
        <v>36.244900000000001</v>
      </c>
      <c r="Q5751">
        <v>98.2</v>
      </c>
      <c r="R5751">
        <v>406.9</v>
      </c>
    </row>
    <row r="5752" spans="1:18">
      <c r="A5752">
        <v>5751</v>
      </c>
      <c r="B5752">
        <v>207.58858000000001</v>
      </c>
      <c r="C5752">
        <v>27.3</v>
      </c>
      <c r="D5752">
        <v>1015.01</v>
      </c>
      <c r="E5752">
        <v>77.900000000000006</v>
      </c>
      <c r="F5752">
        <v>2.0428000000000002</v>
      </c>
      <c r="G5752">
        <v>-48.439369999999997</v>
      </c>
      <c r="H5752">
        <v>312.60000000000002</v>
      </c>
      <c r="I5752">
        <v>12.64</v>
      </c>
      <c r="J5752">
        <v>91.9</v>
      </c>
      <c r="K5752">
        <v>7.3037000000000001</v>
      </c>
      <c r="L5752">
        <v>693.6</v>
      </c>
      <c r="M5752">
        <v>0.12658</v>
      </c>
      <c r="N5752">
        <v>437.4</v>
      </c>
      <c r="O5752">
        <v>28.2227</v>
      </c>
      <c r="P5752">
        <v>36.244799999999998</v>
      </c>
      <c r="Q5752">
        <v>99.7</v>
      </c>
      <c r="R5752">
        <v>407.35</v>
      </c>
    </row>
    <row r="5753" spans="1:18">
      <c r="A5753">
        <v>5752</v>
      </c>
      <c r="B5753">
        <v>207.58996999999999</v>
      </c>
      <c r="C5753">
        <v>27.2</v>
      </c>
      <c r="D5753">
        <v>1015.01</v>
      </c>
      <c r="E5753">
        <v>77.400000000000006</v>
      </c>
      <c r="F5753">
        <v>2.0476200000000002</v>
      </c>
      <c r="G5753">
        <v>-48.44444</v>
      </c>
      <c r="H5753">
        <v>312.39999999999998</v>
      </c>
      <c r="I5753">
        <v>13.09</v>
      </c>
      <c r="J5753">
        <v>90.4</v>
      </c>
      <c r="K5753">
        <v>8.3745999999999992</v>
      </c>
      <c r="L5753">
        <v>959.6</v>
      </c>
      <c r="M5753">
        <v>0.23236999999999999</v>
      </c>
      <c r="N5753">
        <v>431.2</v>
      </c>
      <c r="O5753">
        <v>28.2225</v>
      </c>
      <c r="P5753">
        <v>36.244799999999998</v>
      </c>
      <c r="Q5753">
        <v>95.2</v>
      </c>
      <c r="R5753">
        <v>406.92</v>
      </c>
    </row>
    <row r="5754" spans="1:18">
      <c r="A5754">
        <v>5753</v>
      </c>
      <c r="B5754">
        <v>207.59135000000001</v>
      </c>
      <c r="C5754">
        <v>27.2</v>
      </c>
      <c r="D5754">
        <v>1015.01</v>
      </c>
      <c r="E5754">
        <v>76.3</v>
      </c>
      <c r="F5754">
        <v>2.0526</v>
      </c>
      <c r="G5754">
        <v>-48.449550000000002</v>
      </c>
      <c r="H5754">
        <v>312.3</v>
      </c>
      <c r="I5754">
        <v>13.01</v>
      </c>
      <c r="J5754">
        <v>90.1</v>
      </c>
      <c r="K5754">
        <v>8.2859999999999996</v>
      </c>
      <c r="L5754">
        <v>655.29999999999995</v>
      </c>
      <c r="M5754">
        <v>0.19012000000000001</v>
      </c>
      <c r="N5754">
        <v>422.3</v>
      </c>
      <c r="O5754">
        <v>28.221699999999998</v>
      </c>
      <c r="P5754">
        <v>36.244100000000003</v>
      </c>
      <c r="Q5754">
        <v>97.3</v>
      </c>
      <c r="R5754">
        <v>406.43</v>
      </c>
    </row>
    <row r="5755" spans="1:18">
      <c r="A5755">
        <v>5754</v>
      </c>
      <c r="B5755">
        <v>207.59343999999999</v>
      </c>
      <c r="C5755">
        <v>27.2</v>
      </c>
      <c r="D5755">
        <v>1015.01</v>
      </c>
      <c r="E5755">
        <v>76.900000000000006</v>
      </c>
      <c r="F5755">
        <v>2.06</v>
      </c>
      <c r="G5755">
        <v>-48.457230000000003</v>
      </c>
      <c r="H5755">
        <v>313.5</v>
      </c>
      <c r="I5755">
        <v>12.97</v>
      </c>
      <c r="J5755">
        <v>91.9</v>
      </c>
      <c r="K5755">
        <v>7.2058999999999997</v>
      </c>
      <c r="L5755">
        <v>395</v>
      </c>
      <c r="M5755">
        <v>0.13944000000000001</v>
      </c>
      <c r="N5755">
        <v>428.4</v>
      </c>
      <c r="O5755">
        <v>28.228000000000002</v>
      </c>
      <c r="P5755">
        <v>36.245100000000001</v>
      </c>
      <c r="Q5755">
        <v>102.2</v>
      </c>
      <c r="R5755">
        <v>406.25</v>
      </c>
    </row>
    <row r="5756" spans="1:18">
      <c r="A5756">
        <v>5755</v>
      </c>
      <c r="B5756">
        <v>207.59483</v>
      </c>
      <c r="C5756">
        <v>27.2</v>
      </c>
      <c r="D5756">
        <v>1015.01</v>
      </c>
      <c r="E5756">
        <v>75.900000000000006</v>
      </c>
      <c r="F5756">
        <v>2.0649199999999999</v>
      </c>
      <c r="G5756">
        <v>-48.462339999999998</v>
      </c>
      <c r="H5756">
        <v>316.39999999999998</v>
      </c>
      <c r="I5756">
        <v>12.76</v>
      </c>
      <c r="J5756">
        <v>93.9</v>
      </c>
      <c r="K5756">
        <v>7.5938999999999997</v>
      </c>
      <c r="L5756">
        <v>445.9</v>
      </c>
      <c r="M5756">
        <v>0.23846999999999999</v>
      </c>
      <c r="N5756">
        <v>432.1</v>
      </c>
      <c r="O5756">
        <v>28.236599999999999</v>
      </c>
      <c r="P5756">
        <v>36.244599999999998</v>
      </c>
      <c r="Q5756">
        <v>95.5</v>
      </c>
      <c r="R5756">
        <v>406.45</v>
      </c>
    </row>
    <row r="5757" spans="1:18">
      <c r="A5757">
        <v>5756</v>
      </c>
      <c r="B5757">
        <v>207.59829999999999</v>
      </c>
      <c r="C5757">
        <v>27.3</v>
      </c>
      <c r="D5757">
        <v>1015.01</v>
      </c>
      <c r="E5757">
        <v>75.8</v>
      </c>
      <c r="F5757">
        <v>2.0773999999999999</v>
      </c>
      <c r="G5757">
        <v>-48.475059999999999</v>
      </c>
      <c r="H5757">
        <v>314.89999999999998</v>
      </c>
      <c r="I5757">
        <v>12.78</v>
      </c>
      <c r="J5757">
        <v>87.8</v>
      </c>
      <c r="K5757">
        <v>7.2012999999999998</v>
      </c>
      <c r="L5757">
        <v>987.3</v>
      </c>
      <c r="M5757">
        <v>0.22808999999999999</v>
      </c>
      <c r="N5757">
        <v>427.2</v>
      </c>
      <c r="O5757">
        <v>28.234400000000001</v>
      </c>
      <c r="P5757">
        <v>36.244500000000002</v>
      </c>
      <c r="Q5757">
        <v>90.3</v>
      </c>
      <c r="R5757">
        <v>407.14</v>
      </c>
    </row>
    <row r="5758" spans="1:18">
      <c r="A5758">
        <v>5757</v>
      </c>
      <c r="B5758">
        <v>207.59969000000001</v>
      </c>
      <c r="C5758">
        <v>27.3</v>
      </c>
      <c r="D5758">
        <v>1015.01</v>
      </c>
      <c r="E5758">
        <v>75.8</v>
      </c>
      <c r="F5758">
        <v>2.0823800000000001</v>
      </c>
      <c r="G5758">
        <v>-48.480240000000002</v>
      </c>
      <c r="H5758">
        <v>314.8</v>
      </c>
      <c r="I5758">
        <v>12.81</v>
      </c>
      <c r="J5758">
        <v>90.2</v>
      </c>
      <c r="K5758">
        <v>7.6870000000000003</v>
      </c>
      <c r="L5758">
        <v>953.9</v>
      </c>
      <c r="M5758">
        <v>0.22872000000000001</v>
      </c>
      <c r="N5758">
        <v>428</v>
      </c>
      <c r="O5758">
        <v>28.235299999999999</v>
      </c>
      <c r="P5758">
        <v>36.243699999999997</v>
      </c>
      <c r="Q5758">
        <v>90.9</v>
      </c>
      <c r="R5758">
        <v>407.04</v>
      </c>
    </row>
    <row r="5759" spans="1:18">
      <c r="A5759">
        <v>5758</v>
      </c>
      <c r="B5759">
        <v>207.60176999999999</v>
      </c>
      <c r="C5759">
        <v>27.3</v>
      </c>
      <c r="D5759">
        <v>1015.01</v>
      </c>
      <c r="E5759">
        <v>77.2</v>
      </c>
      <c r="F5759">
        <v>2.08982</v>
      </c>
      <c r="G5759">
        <v>-48.487879999999997</v>
      </c>
      <c r="H5759">
        <v>311.8</v>
      </c>
      <c r="I5759">
        <v>12.9</v>
      </c>
      <c r="J5759">
        <v>96.3</v>
      </c>
      <c r="K5759">
        <v>7.4531999999999998</v>
      </c>
      <c r="L5759">
        <v>308.8</v>
      </c>
      <c r="M5759">
        <v>9.4439999999999996E-2</v>
      </c>
      <c r="N5759">
        <v>427.1</v>
      </c>
      <c r="O5759">
        <v>28.2303</v>
      </c>
      <c r="P5759">
        <v>36.243099999999998</v>
      </c>
      <c r="Q5759">
        <v>95.8</v>
      </c>
      <c r="R5759">
        <v>408.57</v>
      </c>
    </row>
    <row r="5760" spans="1:18">
      <c r="A5760">
        <v>5759</v>
      </c>
      <c r="B5760">
        <v>207.60316</v>
      </c>
      <c r="C5760">
        <v>27.3</v>
      </c>
      <c r="D5760">
        <v>1015.01</v>
      </c>
      <c r="E5760">
        <v>76.099999999999994</v>
      </c>
      <c r="F5760">
        <v>2.09477</v>
      </c>
      <c r="G5760">
        <v>-48.492910000000002</v>
      </c>
      <c r="H5760">
        <v>313.89999999999998</v>
      </c>
      <c r="I5760">
        <v>12.82</v>
      </c>
      <c r="J5760">
        <v>88.1</v>
      </c>
      <c r="K5760">
        <v>8.1781000000000006</v>
      </c>
      <c r="L5760">
        <v>1000.9</v>
      </c>
      <c r="M5760">
        <v>0.23768</v>
      </c>
      <c r="N5760">
        <v>428.4</v>
      </c>
      <c r="O5760">
        <v>28.233000000000001</v>
      </c>
      <c r="P5760">
        <v>36.243499999999997</v>
      </c>
      <c r="Q5760">
        <v>92.4</v>
      </c>
      <c r="R5760">
        <v>408.7</v>
      </c>
    </row>
    <row r="5761" spans="1:18">
      <c r="A5761">
        <v>5760</v>
      </c>
      <c r="B5761">
        <v>207.60454999999999</v>
      </c>
      <c r="C5761">
        <v>27.3</v>
      </c>
      <c r="D5761">
        <v>1015.01</v>
      </c>
      <c r="E5761">
        <v>76.5</v>
      </c>
      <c r="F5761">
        <v>2.0997699999999999</v>
      </c>
      <c r="G5761">
        <v>-48.498019999999997</v>
      </c>
      <c r="H5761">
        <v>310.60000000000002</v>
      </c>
      <c r="I5761">
        <v>13.49</v>
      </c>
      <c r="J5761">
        <v>89.9</v>
      </c>
      <c r="K5761">
        <v>7.4890999999999996</v>
      </c>
      <c r="L5761">
        <v>465.8</v>
      </c>
      <c r="M5761">
        <v>0.25320999999999999</v>
      </c>
      <c r="N5761">
        <v>433.5</v>
      </c>
      <c r="O5761">
        <v>28.2438</v>
      </c>
      <c r="P5761">
        <v>36.243099999999998</v>
      </c>
      <c r="Q5761">
        <v>92.8</v>
      </c>
      <c r="R5761">
        <v>408.65</v>
      </c>
    </row>
    <row r="5762" spans="1:18">
      <c r="A5762">
        <v>5761</v>
      </c>
      <c r="B5762">
        <v>207.60663</v>
      </c>
      <c r="C5762">
        <v>27.3</v>
      </c>
      <c r="D5762">
        <v>1015.11</v>
      </c>
      <c r="E5762">
        <v>75.900000000000006</v>
      </c>
      <c r="F5762">
        <v>2.1072500000000001</v>
      </c>
      <c r="G5762">
        <v>-48.505690000000001</v>
      </c>
      <c r="H5762">
        <v>315.60000000000002</v>
      </c>
      <c r="I5762">
        <v>12.86</v>
      </c>
      <c r="J5762">
        <v>100.2</v>
      </c>
      <c r="K5762">
        <v>7.0439999999999996</v>
      </c>
      <c r="L5762">
        <v>1017</v>
      </c>
      <c r="M5762">
        <v>0.23580000000000001</v>
      </c>
      <c r="N5762">
        <v>435</v>
      </c>
      <c r="O5762">
        <v>28.241700000000002</v>
      </c>
      <c r="P5762">
        <v>36.244100000000003</v>
      </c>
      <c r="Q5762">
        <v>100.7</v>
      </c>
      <c r="R5762">
        <v>408.35</v>
      </c>
    </row>
    <row r="5763" spans="1:18">
      <c r="A5763">
        <v>5762</v>
      </c>
      <c r="B5763">
        <v>207.60802000000001</v>
      </c>
      <c r="C5763">
        <v>27.4</v>
      </c>
      <c r="D5763">
        <v>1015.01</v>
      </c>
      <c r="E5763">
        <v>76</v>
      </c>
      <c r="F5763">
        <v>2.1122700000000001</v>
      </c>
      <c r="G5763">
        <v>-48.510800000000003</v>
      </c>
      <c r="H5763">
        <v>312.5</v>
      </c>
      <c r="I5763">
        <v>13.13</v>
      </c>
      <c r="J5763">
        <v>91.2</v>
      </c>
      <c r="K5763">
        <v>7.5312999999999999</v>
      </c>
      <c r="L5763">
        <v>959.5</v>
      </c>
      <c r="M5763">
        <v>0.22944999999999999</v>
      </c>
      <c r="N5763">
        <v>426.9</v>
      </c>
      <c r="O5763">
        <v>28.267900000000001</v>
      </c>
      <c r="P5763">
        <v>36.244</v>
      </c>
      <c r="Q5763">
        <v>92.4</v>
      </c>
      <c r="R5763">
        <v>407.89</v>
      </c>
    </row>
    <row r="5764" spans="1:18">
      <c r="A5764">
        <v>5763</v>
      </c>
      <c r="B5764">
        <v>207.61009999999999</v>
      </c>
      <c r="C5764">
        <v>27.3</v>
      </c>
      <c r="D5764">
        <v>1015.01</v>
      </c>
      <c r="E5764">
        <v>76.900000000000006</v>
      </c>
      <c r="F5764">
        <v>2.1198100000000002</v>
      </c>
      <c r="G5764">
        <v>-48.518439999999998</v>
      </c>
      <c r="H5764">
        <v>312.39999999999998</v>
      </c>
      <c r="I5764">
        <v>13.27</v>
      </c>
      <c r="J5764">
        <v>93.7</v>
      </c>
      <c r="K5764">
        <v>7.7389999999999999</v>
      </c>
      <c r="L5764">
        <v>362.1</v>
      </c>
      <c r="M5764">
        <v>0.24471000000000001</v>
      </c>
      <c r="N5764">
        <v>434</v>
      </c>
      <c r="O5764">
        <v>28.250800000000002</v>
      </c>
      <c r="P5764">
        <v>36.243699999999997</v>
      </c>
      <c r="Q5764">
        <v>92.1</v>
      </c>
      <c r="R5764">
        <v>409.99</v>
      </c>
    </row>
    <row r="5765" spans="1:18">
      <c r="A5765">
        <v>5764</v>
      </c>
      <c r="B5765">
        <v>207.61149</v>
      </c>
      <c r="C5765">
        <v>27.4</v>
      </c>
      <c r="D5765">
        <v>1015.01</v>
      </c>
      <c r="E5765">
        <v>76.099999999999994</v>
      </c>
      <c r="F5765">
        <v>2.12486</v>
      </c>
      <c r="G5765">
        <v>-48.523510000000002</v>
      </c>
      <c r="H5765">
        <v>314.8</v>
      </c>
      <c r="I5765">
        <v>12.64</v>
      </c>
      <c r="J5765">
        <v>94.6</v>
      </c>
      <c r="K5765">
        <v>7.2830000000000004</v>
      </c>
      <c r="L5765">
        <v>1060.9000000000001</v>
      </c>
      <c r="M5765">
        <v>0.24712999999999999</v>
      </c>
      <c r="N5765">
        <v>436.3</v>
      </c>
      <c r="O5765">
        <v>28.264099999999999</v>
      </c>
      <c r="P5765">
        <v>36.242800000000003</v>
      </c>
      <c r="Q5765">
        <v>95.2</v>
      </c>
      <c r="R5765">
        <v>410.77</v>
      </c>
    </row>
    <row r="5766" spans="1:18">
      <c r="A5766">
        <v>5765</v>
      </c>
      <c r="B5766">
        <v>207.61287999999999</v>
      </c>
      <c r="C5766">
        <v>27.4</v>
      </c>
      <c r="D5766">
        <v>1015.01</v>
      </c>
      <c r="E5766">
        <v>76</v>
      </c>
      <c r="F5766">
        <v>2.1298699999999999</v>
      </c>
      <c r="G5766">
        <v>-48.528640000000003</v>
      </c>
      <c r="H5766">
        <v>316.60000000000002</v>
      </c>
      <c r="I5766">
        <v>12.86</v>
      </c>
      <c r="J5766">
        <v>96.8</v>
      </c>
      <c r="K5766">
        <v>7.0336999999999996</v>
      </c>
      <c r="L5766">
        <v>969.5</v>
      </c>
      <c r="M5766">
        <v>0.23397999999999999</v>
      </c>
      <c r="N5766">
        <v>427.8</v>
      </c>
      <c r="O5766">
        <v>28.247900000000001</v>
      </c>
      <c r="P5766">
        <v>36.242800000000003</v>
      </c>
      <c r="Q5766">
        <v>87.9</v>
      </c>
      <c r="R5766">
        <v>410.11</v>
      </c>
    </row>
    <row r="5767" spans="1:18">
      <c r="A5767">
        <v>5766</v>
      </c>
      <c r="B5767">
        <v>207.61497</v>
      </c>
      <c r="C5767">
        <v>27.2</v>
      </c>
      <c r="D5767">
        <v>1015.01</v>
      </c>
      <c r="E5767">
        <v>75.3</v>
      </c>
      <c r="F5767">
        <v>2.13741</v>
      </c>
      <c r="G5767">
        <v>-48.536259999999999</v>
      </c>
      <c r="H5767">
        <v>316</v>
      </c>
      <c r="I5767">
        <v>12.91</v>
      </c>
      <c r="J5767">
        <v>94.5</v>
      </c>
      <c r="K5767">
        <v>7.8780000000000001</v>
      </c>
      <c r="L5767">
        <v>224.4</v>
      </c>
      <c r="M5767">
        <v>7.2529999999999997E-2</v>
      </c>
      <c r="N5767">
        <v>426.4</v>
      </c>
      <c r="O5767">
        <v>28.2455</v>
      </c>
      <c r="P5767">
        <v>36.242800000000003</v>
      </c>
      <c r="Q5767">
        <v>97</v>
      </c>
      <c r="R5767">
        <v>411.02</v>
      </c>
    </row>
    <row r="5768" spans="1:18">
      <c r="A5768">
        <v>5767</v>
      </c>
      <c r="B5768">
        <v>207.61635000000001</v>
      </c>
      <c r="C5768">
        <v>27.3</v>
      </c>
      <c r="D5768">
        <v>1015.01</v>
      </c>
      <c r="E5768">
        <v>77</v>
      </c>
      <c r="F5768">
        <v>2.1424500000000002</v>
      </c>
      <c r="G5768">
        <v>-48.541370000000001</v>
      </c>
      <c r="H5768">
        <v>316.3</v>
      </c>
      <c r="I5768">
        <v>13.24</v>
      </c>
      <c r="J5768">
        <v>100.4</v>
      </c>
      <c r="K5768">
        <v>7.9390000000000001</v>
      </c>
      <c r="L5768">
        <v>232.2</v>
      </c>
      <c r="M5768">
        <v>0.10198</v>
      </c>
      <c r="N5768">
        <v>438.1</v>
      </c>
      <c r="O5768">
        <v>28.246500000000001</v>
      </c>
      <c r="P5768">
        <v>36.241500000000002</v>
      </c>
      <c r="Q5768">
        <v>97.6</v>
      </c>
      <c r="R5768">
        <v>410.72</v>
      </c>
    </row>
    <row r="5769" spans="1:18">
      <c r="A5769">
        <v>5768</v>
      </c>
      <c r="B5769">
        <v>207.61774</v>
      </c>
      <c r="C5769">
        <v>27.4</v>
      </c>
      <c r="D5769">
        <v>1015.01</v>
      </c>
      <c r="E5769">
        <v>76</v>
      </c>
      <c r="F5769">
        <v>2.1475399999999998</v>
      </c>
      <c r="G5769">
        <v>-48.54645</v>
      </c>
      <c r="H5769">
        <v>315.2</v>
      </c>
      <c r="I5769">
        <v>13.03</v>
      </c>
      <c r="J5769">
        <v>93.8</v>
      </c>
      <c r="K5769">
        <v>7.2762000000000002</v>
      </c>
      <c r="L5769">
        <v>1010.1</v>
      </c>
      <c r="M5769">
        <v>0.23174</v>
      </c>
      <c r="N5769">
        <v>430.6</v>
      </c>
      <c r="O5769">
        <v>28.244800000000001</v>
      </c>
      <c r="P5769">
        <v>36.241999999999997</v>
      </c>
      <c r="Q5769">
        <v>93.6</v>
      </c>
      <c r="R5769">
        <v>411.76</v>
      </c>
    </row>
    <row r="5770" spans="1:18">
      <c r="A5770">
        <v>5769</v>
      </c>
      <c r="B5770">
        <v>207.61983000000001</v>
      </c>
      <c r="C5770">
        <v>27.3</v>
      </c>
      <c r="D5770">
        <v>1014.91</v>
      </c>
      <c r="E5770">
        <v>76.400000000000006</v>
      </c>
      <c r="F5770">
        <v>2.1551399999999998</v>
      </c>
      <c r="G5770">
        <v>-48.554079999999999</v>
      </c>
      <c r="H5770">
        <v>314.3</v>
      </c>
      <c r="I5770">
        <v>12.87</v>
      </c>
      <c r="J5770">
        <v>93.8</v>
      </c>
      <c r="K5770">
        <v>7.266</v>
      </c>
      <c r="L5770">
        <v>977.9</v>
      </c>
      <c r="M5770">
        <v>0.22789999999999999</v>
      </c>
      <c r="N5770">
        <v>428</v>
      </c>
      <c r="O5770">
        <v>28.270299999999999</v>
      </c>
      <c r="P5770">
        <v>36.242600000000003</v>
      </c>
      <c r="Q5770">
        <v>96.4</v>
      </c>
      <c r="R5770">
        <v>412.39</v>
      </c>
    </row>
    <row r="5771" spans="1:18">
      <c r="A5771">
        <v>5770</v>
      </c>
      <c r="B5771">
        <v>207.62121999999999</v>
      </c>
      <c r="C5771">
        <v>27.4</v>
      </c>
      <c r="D5771">
        <v>1014.91</v>
      </c>
      <c r="E5771">
        <v>75.900000000000006</v>
      </c>
      <c r="F5771">
        <v>2.16018</v>
      </c>
      <c r="G5771">
        <v>-48.559199999999997</v>
      </c>
      <c r="H5771">
        <v>315.3</v>
      </c>
      <c r="I5771">
        <v>13.04</v>
      </c>
      <c r="J5771">
        <v>92</v>
      </c>
      <c r="K5771">
        <v>7.5232000000000001</v>
      </c>
      <c r="L5771">
        <v>934.1</v>
      </c>
      <c r="M5771">
        <v>0.21951000000000001</v>
      </c>
      <c r="N5771">
        <v>427.7</v>
      </c>
      <c r="O5771">
        <v>28.273399999999999</v>
      </c>
      <c r="P5771">
        <v>36.243699999999997</v>
      </c>
      <c r="Q5771">
        <v>98.5</v>
      </c>
      <c r="R5771">
        <v>412.55</v>
      </c>
    </row>
    <row r="5772" spans="1:18">
      <c r="A5772">
        <v>5771</v>
      </c>
      <c r="B5772">
        <v>207.6233</v>
      </c>
      <c r="C5772">
        <v>27.4</v>
      </c>
      <c r="D5772">
        <v>1014.91</v>
      </c>
      <c r="E5772">
        <v>75.5</v>
      </c>
      <c r="F5772">
        <v>2.1678199999999999</v>
      </c>
      <c r="G5772">
        <v>-48.566850000000002</v>
      </c>
      <c r="H5772">
        <v>316.3</v>
      </c>
      <c r="I5772">
        <v>12.9</v>
      </c>
      <c r="J5772">
        <v>89</v>
      </c>
      <c r="K5772">
        <v>7.0787000000000004</v>
      </c>
      <c r="L5772">
        <v>1015.8</v>
      </c>
      <c r="M5772">
        <v>0.23733000000000001</v>
      </c>
      <c r="N5772">
        <v>430.8</v>
      </c>
      <c r="O5772">
        <v>28.271899999999999</v>
      </c>
      <c r="P5772">
        <v>36.242899999999999</v>
      </c>
      <c r="Q5772">
        <v>98.2</v>
      </c>
      <c r="R5772">
        <v>412.79</v>
      </c>
    </row>
    <row r="5773" spans="1:18">
      <c r="A5773">
        <v>5772</v>
      </c>
      <c r="B5773">
        <v>207.62468999999999</v>
      </c>
      <c r="C5773">
        <v>27.4</v>
      </c>
      <c r="D5773">
        <v>1014.81</v>
      </c>
      <c r="E5773">
        <v>76.2</v>
      </c>
      <c r="F5773">
        <v>2.1728700000000001</v>
      </c>
      <c r="G5773">
        <v>-48.572000000000003</v>
      </c>
      <c r="H5773">
        <v>315.60000000000002</v>
      </c>
      <c r="I5773">
        <v>12.85</v>
      </c>
      <c r="J5773">
        <v>91.1</v>
      </c>
      <c r="K5773">
        <v>7.2877999999999998</v>
      </c>
      <c r="L5773">
        <v>983.1</v>
      </c>
      <c r="M5773">
        <v>0.22338</v>
      </c>
      <c r="N5773">
        <v>428.5</v>
      </c>
      <c r="O5773">
        <v>28.2683</v>
      </c>
      <c r="P5773">
        <v>36.2423</v>
      </c>
      <c r="Q5773">
        <v>96.4</v>
      </c>
      <c r="R5773">
        <v>415.02</v>
      </c>
    </row>
    <row r="5774" spans="1:18">
      <c r="A5774">
        <v>5773</v>
      </c>
      <c r="B5774">
        <v>207.62608</v>
      </c>
      <c r="C5774">
        <v>27.3</v>
      </c>
      <c r="D5774">
        <v>1014.81</v>
      </c>
      <c r="E5774">
        <v>76.8</v>
      </c>
      <c r="F5774">
        <v>2.1779999999999999</v>
      </c>
      <c r="G5774">
        <v>-48.577129999999997</v>
      </c>
      <c r="H5774">
        <v>314.2</v>
      </c>
      <c r="I5774">
        <v>13.13</v>
      </c>
      <c r="J5774">
        <v>97.8</v>
      </c>
      <c r="K5774">
        <v>7.5392000000000001</v>
      </c>
      <c r="L5774">
        <v>961.3</v>
      </c>
      <c r="M5774">
        <v>0.22144</v>
      </c>
      <c r="N5774">
        <v>424.2</v>
      </c>
      <c r="O5774">
        <v>28.265499999999999</v>
      </c>
      <c r="P5774">
        <v>36.242400000000004</v>
      </c>
      <c r="Q5774">
        <v>98.2</v>
      </c>
      <c r="R5774">
        <v>414.39</v>
      </c>
    </row>
    <row r="5775" spans="1:18">
      <c r="A5775">
        <v>5774</v>
      </c>
      <c r="B5775">
        <v>207.62816000000001</v>
      </c>
      <c r="C5775">
        <v>27.3</v>
      </c>
      <c r="D5775">
        <v>1014.81</v>
      </c>
      <c r="E5775">
        <v>75.900000000000006</v>
      </c>
      <c r="F5775">
        <v>2.18573</v>
      </c>
      <c r="G5775">
        <v>-48.584760000000003</v>
      </c>
      <c r="H5775">
        <v>313.8</v>
      </c>
      <c r="I5775">
        <v>13.31</v>
      </c>
      <c r="J5775">
        <v>94.3</v>
      </c>
      <c r="K5775">
        <v>7.6881000000000004</v>
      </c>
      <c r="L5775">
        <v>265.60000000000002</v>
      </c>
      <c r="M5775">
        <v>0.11484</v>
      </c>
      <c r="N5775">
        <v>422.1</v>
      </c>
      <c r="O5775">
        <v>28.272500000000001</v>
      </c>
      <c r="P5775">
        <v>36.240600000000001</v>
      </c>
      <c r="Q5775">
        <v>105.9</v>
      </c>
      <c r="R5775">
        <v>414.71</v>
      </c>
    </row>
    <row r="5776" spans="1:18">
      <c r="A5776">
        <v>5775</v>
      </c>
      <c r="B5776">
        <v>207.62954999999999</v>
      </c>
      <c r="C5776">
        <v>27.4</v>
      </c>
      <c r="D5776">
        <v>1014.81</v>
      </c>
      <c r="E5776">
        <v>76.5</v>
      </c>
      <c r="F5776">
        <v>2.19089</v>
      </c>
      <c r="G5776">
        <v>-48.589840000000002</v>
      </c>
      <c r="H5776">
        <v>312.39999999999998</v>
      </c>
      <c r="I5776">
        <v>13.19</v>
      </c>
      <c r="J5776">
        <v>91.3</v>
      </c>
      <c r="K5776">
        <v>7.3678999999999997</v>
      </c>
      <c r="L5776">
        <v>982.2</v>
      </c>
      <c r="M5776">
        <v>0.22217999999999999</v>
      </c>
      <c r="N5776">
        <v>425.8</v>
      </c>
      <c r="O5776">
        <v>28.266300000000001</v>
      </c>
      <c r="P5776">
        <v>36.240200000000002</v>
      </c>
      <c r="Q5776">
        <v>98</v>
      </c>
      <c r="R5776">
        <v>416.73</v>
      </c>
    </row>
    <row r="5777" spans="1:18">
      <c r="A5777">
        <v>5776</v>
      </c>
      <c r="B5777">
        <v>207.63094000000001</v>
      </c>
      <c r="C5777">
        <v>27.4</v>
      </c>
      <c r="D5777">
        <v>1014.81</v>
      </c>
      <c r="E5777">
        <v>76.900000000000006</v>
      </c>
      <c r="F5777">
        <v>2.1960600000000001</v>
      </c>
      <c r="G5777">
        <v>-48.594920000000002</v>
      </c>
      <c r="H5777">
        <v>315</v>
      </c>
      <c r="I5777">
        <v>13.05</v>
      </c>
      <c r="J5777">
        <v>88.8</v>
      </c>
      <c r="K5777">
        <v>6.8483000000000001</v>
      </c>
      <c r="L5777">
        <v>966.1</v>
      </c>
      <c r="M5777">
        <v>0.21795999999999999</v>
      </c>
      <c r="N5777">
        <v>425.4</v>
      </c>
      <c r="O5777">
        <v>28.287099999999999</v>
      </c>
      <c r="P5777">
        <v>36.240499999999997</v>
      </c>
      <c r="Q5777">
        <v>95.2</v>
      </c>
      <c r="R5777">
        <v>411.44</v>
      </c>
    </row>
    <row r="5778" spans="1:18">
      <c r="A5778">
        <v>5777</v>
      </c>
      <c r="B5778">
        <v>207.63301999999999</v>
      </c>
      <c r="C5778">
        <v>27.3</v>
      </c>
      <c r="D5778">
        <v>1014.81</v>
      </c>
      <c r="E5778">
        <v>75.3</v>
      </c>
      <c r="F5778">
        <v>2.2037599999999999</v>
      </c>
      <c r="G5778">
        <v>-48.602600000000002</v>
      </c>
      <c r="H5778">
        <v>313.2</v>
      </c>
      <c r="I5778">
        <v>12.91</v>
      </c>
      <c r="J5778">
        <v>90.6</v>
      </c>
      <c r="K5778">
        <v>7.53</v>
      </c>
      <c r="L5778">
        <v>950.4</v>
      </c>
      <c r="M5778">
        <v>0.21737999999999999</v>
      </c>
      <c r="N5778">
        <v>424.7</v>
      </c>
      <c r="O5778">
        <v>28.287500000000001</v>
      </c>
      <c r="P5778">
        <v>36.242199999999997</v>
      </c>
      <c r="Q5778">
        <v>100.7</v>
      </c>
      <c r="R5778">
        <v>410.47</v>
      </c>
    </row>
    <row r="5779" spans="1:18">
      <c r="A5779">
        <v>5778</v>
      </c>
      <c r="B5779">
        <v>207.63441</v>
      </c>
      <c r="C5779">
        <v>27.3</v>
      </c>
      <c r="D5779">
        <v>1014.81</v>
      </c>
      <c r="E5779">
        <v>76.8</v>
      </c>
      <c r="F5779">
        <v>2.2089300000000001</v>
      </c>
      <c r="G5779">
        <v>-48.607610000000001</v>
      </c>
      <c r="H5779">
        <v>314.89999999999998</v>
      </c>
      <c r="I5779">
        <v>13.11</v>
      </c>
      <c r="J5779">
        <v>99.7</v>
      </c>
      <c r="K5779">
        <v>7.4653</v>
      </c>
      <c r="L5779">
        <v>957.2</v>
      </c>
      <c r="M5779">
        <v>0.23985999999999999</v>
      </c>
      <c r="N5779">
        <v>427.9</v>
      </c>
      <c r="O5779">
        <v>28.273099999999999</v>
      </c>
      <c r="P5779">
        <v>36.243299999999998</v>
      </c>
      <c r="Q5779">
        <v>104.9</v>
      </c>
      <c r="R5779">
        <v>413.27</v>
      </c>
    </row>
    <row r="5780" spans="1:18">
      <c r="A5780">
        <v>5779</v>
      </c>
      <c r="B5780">
        <v>207.63579999999999</v>
      </c>
      <c r="C5780">
        <v>27.4</v>
      </c>
      <c r="D5780">
        <v>1014.81</v>
      </c>
      <c r="E5780">
        <v>75.900000000000006</v>
      </c>
      <c r="F5780">
        <v>2.2140300000000002</v>
      </c>
      <c r="G5780">
        <v>-48.61271</v>
      </c>
      <c r="H5780">
        <v>312.89999999999998</v>
      </c>
      <c r="I5780">
        <v>13.03</v>
      </c>
      <c r="J5780">
        <v>101.5</v>
      </c>
      <c r="K5780">
        <v>7.1445999999999996</v>
      </c>
      <c r="L5780">
        <v>1014.4</v>
      </c>
      <c r="M5780">
        <v>0.22425</v>
      </c>
      <c r="N5780">
        <v>428.9</v>
      </c>
      <c r="O5780">
        <v>28.302199999999999</v>
      </c>
      <c r="P5780">
        <v>36.244100000000003</v>
      </c>
      <c r="Q5780">
        <v>101.6</v>
      </c>
      <c r="R5780">
        <v>416.54</v>
      </c>
    </row>
    <row r="5781" spans="1:18">
      <c r="A5781">
        <v>5780</v>
      </c>
      <c r="B5781">
        <v>207.63788</v>
      </c>
      <c r="C5781">
        <v>27.3</v>
      </c>
      <c r="D5781">
        <v>1014.71</v>
      </c>
      <c r="E5781">
        <v>76.099999999999994</v>
      </c>
      <c r="F5781">
        <v>2.2217099999999999</v>
      </c>
      <c r="G5781">
        <v>-48.62039</v>
      </c>
      <c r="H5781">
        <v>314.7</v>
      </c>
      <c r="I5781">
        <v>13.22</v>
      </c>
      <c r="J5781">
        <v>99.9</v>
      </c>
      <c r="K5781">
        <v>7.2568999999999999</v>
      </c>
      <c r="L5781">
        <v>969.2</v>
      </c>
      <c r="M5781">
        <v>0.21801000000000001</v>
      </c>
      <c r="N5781">
        <v>424.6</v>
      </c>
      <c r="O5781">
        <v>28.316800000000001</v>
      </c>
      <c r="P5781">
        <v>36.243699999999997</v>
      </c>
      <c r="Q5781">
        <v>102.5</v>
      </c>
      <c r="R5781">
        <v>418.57</v>
      </c>
    </row>
    <row r="5782" spans="1:18">
      <c r="A5782">
        <v>5781</v>
      </c>
      <c r="B5782">
        <v>207.63927000000001</v>
      </c>
      <c r="C5782">
        <v>27.4</v>
      </c>
      <c r="D5782">
        <v>1014.61</v>
      </c>
      <c r="E5782">
        <v>75.3</v>
      </c>
      <c r="F5782">
        <v>2.22688</v>
      </c>
      <c r="G5782">
        <v>-48.625459999999997</v>
      </c>
      <c r="H5782">
        <v>314.60000000000002</v>
      </c>
      <c r="I5782">
        <v>13.22</v>
      </c>
      <c r="J5782">
        <v>95.4</v>
      </c>
      <c r="K5782">
        <v>8.1582000000000008</v>
      </c>
      <c r="L5782">
        <v>796.5</v>
      </c>
      <c r="M5782">
        <v>0.17349999999999999</v>
      </c>
      <c r="N5782">
        <v>420.5</v>
      </c>
      <c r="O5782">
        <v>28.310199999999998</v>
      </c>
      <c r="P5782">
        <v>36.243400000000001</v>
      </c>
      <c r="Q5782">
        <v>100.7</v>
      </c>
      <c r="R5782">
        <v>420.19</v>
      </c>
    </row>
    <row r="5783" spans="1:18">
      <c r="A5783">
        <v>5782</v>
      </c>
      <c r="B5783">
        <v>207.64134999999999</v>
      </c>
      <c r="C5783">
        <v>27.4</v>
      </c>
      <c r="D5783">
        <v>1014.71</v>
      </c>
      <c r="E5783">
        <v>75.2</v>
      </c>
      <c r="F5783">
        <v>2.2346499999999998</v>
      </c>
      <c r="G5783">
        <v>-48.633090000000003</v>
      </c>
      <c r="H5783">
        <v>314.10000000000002</v>
      </c>
      <c r="I5783">
        <v>12.88</v>
      </c>
      <c r="J5783">
        <v>98.1</v>
      </c>
      <c r="K5783">
        <v>7.2058</v>
      </c>
      <c r="L5783">
        <v>1027.3</v>
      </c>
      <c r="M5783">
        <v>0.23561000000000001</v>
      </c>
      <c r="N5783">
        <v>430.7</v>
      </c>
      <c r="O5783">
        <v>28.319900000000001</v>
      </c>
      <c r="P5783">
        <v>36.240299999999998</v>
      </c>
      <c r="Q5783">
        <v>94.3</v>
      </c>
      <c r="R5783">
        <v>420.59</v>
      </c>
    </row>
    <row r="5784" spans="1:18">
      <c r="A5784">
        <v>5783</v>
      </c>
      <c r="B5784">
        <v>207.64274</v>
      </c>
      <c r="C5784">
        <v>27.4</v>
      </c>
      <c r="D5784">
        <v>1014.61</v>
      </c>
      <c r="E5784">
        <v>74.400000000000006</v>
      </c>
      <c r="F5784">
        <v>2.2398199999999999</v>
      </c>
      <c r="G5784">
        <v>-48.638159999999999</v>
      </c>
      <c r="H5784">
        <v>315</v>
      </c>
      <c r="I5784">
        <v>13.09</v>
      </c>
      <c r="J5784">
        <v>102</v>
      </c>
      <c r="K5784">
        <v>7.4783999999999997</v>
      </c>
      <c r="L5784">
        <v>988.1</v>
      </c>
      <c r="M5784">
        <v>0.10376000000000001</v>
      </c>
      <c r="N5784">
        <v>433.6</v>
      </c>
      <c r="O5784">
        <v>28.299299999999999</v>
      </c>
      <c r="P5784">
        <v>36.238500000000002</v>
      </c>
      <c r="Q5784">
        <v>100</v>
      </c>
      <c r="R5784">
        <v>418.95</v>
      </c>
    </row>
    <row r="5785" spans="1:18">
      <c r="A5785">
        <v>5784</v>
      </c>
      <c r="B5785">
        <v>207.64412999999999</v>
      </c>
      <c r="C5785">
        <v>27.4</v>
      </c>
      <c r="D5785">
        <v>1014.61</v>
      </c>
      <c r="E5785">
        <v>76.3</v>
      </c>
      <c r="F5785">
        <v>2.2449699999999999</v>
      </c>
      <c r="G5785">
        <v>-48.643250000000002</v>
      </c>
      <c r="H5785">
        <v>315.89999999999998</v>
      </c>
      <c r="I5785">
        <v>13</v>
      </c>
      <c r="J5785">
        <v>99.4</v>
      </c>
      <c r="K5785">
        <v>7.3369999999999997</v>
      </c>
      <c r="L5785">
        <v>1101.7</v>
      </c>
      <c r="M5785">
        <v>0.24260999999999999</v>
      </c>
      <c r="N5785">
        <v>436.9</v>
      </c>
      <c r="O5785">
        <v>28.294799999999999</v>
      </c>
      <c r="P5785">
        <v>36.239699999999999</v>
      </c>
      <c r="Q5785">
        <v>104.9</v>
      </c>
      <c r="R5785">
        <v>418.69</v>
      </c>
    </row>
    <row r="5786" spans="1:18">
      <c r="A5786">
        <v>5785</v>
      </c>
      <c r="B5786">
        <v>207.64622</v>
      </c>
      <c r="C5786">
        <v>27.4</v>
      </c>
      <c r="D5786">
        <v>1014.61</v>
      </c>
      <c r="E5786">
        <v>76</v>
      </c>
      <c r="F5786">
        <v>2.2527499999999998</v>
      </c>
      <c r="G5786">
        <v>-48.650910000000003</v>
      </c>
      <c r="H5786">
        <v>312.10000000000002</v>
      </c>
      <c r="I5786">
        <v>12.81</v>
      </c>
      <c r="J5786">
        <v>97.9</v>
      </c>
      <c r="K5786">
        <v>7.1654</v>
      </c>
      <c r="L5786">
        <v>963.1</v>
      </c>
      <c r="M5786">
        <v>0.21879999999999999</v>
      </c>
      <c r="N5786">
        <v>423.9</v>
      </c>
      <c r="O5786">
        <v>28.317699999999999</v>
      </c>
      <c r="P5786">
        <v>36.240099999999998</v>
      </c>
      <c r="Q5786">
        <v>95.2</v>
      </c>
      <c r="R5786">
        <v>418.75</v>
      </c>
    </row>
    <row r="5787" spans="1:18">
      <c r="A5787">
        <v>5786</v>
      </c>
      <c r="B5787">
        <v>207.64760000000001</v>
      </c>
      <c r="C5787">
        <v>27.4</v>
      </c>
      <c r="D5787">
        <v>1014.51</v>
      </c>
      <c r="E5787">
        <v>75.400000000000006</v>
      </c>
      <c r="F5787">
        <v>2.2580100000000001</v>
      </c>
      <c r="G5787">
        <v>-48.656030000000001</v>
      </c>
      <c r="H5787">
        <v>313.7</v>
      </c>
      <c r="I5787">
        <v>13.08</v>
      </c>
      <c r="J5787">
        <v>93.9</v>
      </c>
      <c r="K5787">
        <v>7.6516000000000002</v>
      </c>
      <c r="L5787">
        <v>961.7</v>
      </c>
      <c r="M5787">
        <v>0.21864</v>
      </c>
      <c r="N5787">
        <v>422.9</v>
      </c>
      <c r="O5787">
        <v>28.318000000000001</v>
      </c>
      <c r="P5787">
        <v>36.24</v>
      </c>
      <c r="Q5787">
        <v>97.3</v>
      </c>
      <c r="R5787">
        <v>416.58</v>
      </c>
    </row>
    <row r="5788" spans="1:18">
      <c r="A5788">
        <v>5787</v>
      </c>
      <c r="B5788">
        <v>207.64899</v>
      </c>
      <c r="C5788">
        <v>27.3</v>
      </c>
      <c r="D5788">
        <v>1014.51</v>
      </c>
      <c r="E5788">
        <v>74.599999999999994</v>
      </c>
      <c r="F5788">
        <v>2.2631899999999998</v>
      </c>
      <c r="G5788">
        <v>-48.661059999999999</v>
      </c>
      <c r="H5788">
        <v>316.89999999999998</v>
      </c>
      <c r="I5788">
        <v>13.35</v>
      </c>
      <c r="J5788">
        <v>100.6</v>
      </c>
      <c r="K5788">
        <v>7.7922000000000002</v>
      </c>
      <c r="L5788">
        <v>757.3</v>
      </c>
      <c r="M5788">
        <v>0.21942999999999999</v>
      </c>
      <c r="N5788">
        <v>423.8</v>
      </c>
      <c r="O5788">
        <v>28.3245</v>
      </c>
      <c r="P5788">
        <v>36.238999999999997</v>
      </c>
      <c r="Q5788">
        <v>98.8</v>
      </c>
      <c r="R5788">
        <v>415.05</v>
      </c>
    </row>
    <row r="5789" spans="1:18">
      <c r="A5789">
        <v>5788</v>
      </c>
      <c r="B5789">
        <v>207.65108000000001</v>
      </c>
      <c r="C5789">
        <v>27.5</v>
      </c>
      <c r="D5789">
        <v>1014.41</v>
      </c>
      <c r="E5789">
        <v>76.3</v>
      </c>
      <c r="F5789">
        <v>2.2709700000000002</v>
      </c>
      <c r="G5789">
        <v>-48.66872</v>
      </c>
      <c r="H5789">
        <v>317</v>
      </c>
      <c r="I5789">
        <v>12.96</v>
      </c>
      <c r="J5789">
        <v>101.3</v>
      </c>
      <c r="K5789">
        <v>7.0358000000000001</v>
      </c>
      <c r="L5789">
        <v>951.7</v>
      </c>
      <c r="M5789">
        <v>0.21589</v>
      </c>
      <c r="N5789">
        <v>421.9</v>
      </c>
      <c r="O5789">
        <v>28.316199999999998</v>
      </c>
      <c r="P5789">
        <v>36.239199999999997</v>
      </c>
      <c r="Q5789">
        <v>99.2</v>
      </c>
      <c r="R5789">
        <v>416.76</v>
      </c>
    </row>
    <row r="5790" spans="1:18">
      <c r="A5790">
        <v>5789</v>
      </c>
      <c r="B5790">
        <v>207.65246999999999</v>
      </c>
      <c r="C5790">
        <v>27.4</v>
      </c>
      <c r="D5790">
        <v>1014.41</v>
      </c>
      <c r="E5790">
        <v>75.099999999999994</v>
      </c>
      <c r="F5790">
        <v>2.2761999999999998</v>
      </c>
      <c r="G5790">
        <v>-48.673740000000002</v>
      </c>
      <c r="H5790">
        <v>318.10000000000002</v>
      </c>
      <c r="I5790">
        <v>13.41</v>
      </c>
      <c r="J5790">
        <v>102.3</v>
      </c>
      <c r="K5790">
        <v>7.7377000000000002</v>
      </c>
      <c r="L5790">
        <v>963.6</v>
      </c>
      <c r="M5790">
        <v>0.22056999999999999</v>
      </c>
      <c r="N5790">
        <v>422.8</v>
      </c>
      <c r="O5790">
        <v>28.3065</v>
      </c>
      <c r="P5790">
        <v>36.2395</v>
      </c>
      <c r="Q5790">
        <v>101</v>
      </c>
      <c r="R5790">
        <v>413.2</v>
      </c>
    </row>
    <row r="5791" spans="1:18">
      <c r="A5791">
        <v>5790</v>
      </c>
      <c r="B5791">
        <v>207.65455</v>
      </c>
      <c r="C5791">
        <v>27.4</v>
      </c>
      <c r="D5791">
        <v>1014.31</v>
      </c>
      <c r="E5791">
        <v>75.8</v>
      </c>
      <c r="F5791">
        <v>2.2840699999999998</v>
      </c>
      <c r="G5791">
        <v>-48.681399999999996</v>
      </c>
      <c r="H5791">
        <v>317.2</v>
      </c>
      <c r="I5791">
        <v>13.17</v>
      </c>
      <c r="J5791">
        <v>104</v>
      </c>
      <c r="K5791">
        <v>7.5095000000000001</v>
      </c>
      <c r="L5791">
        <v>384.8</v>
      </c>
      <c r="M5791">
        <v>0.15401999999999999</v>
      </c>
      <c r="N5791">
        <v>420.7</v>
      </c>
      <c r="O5791">
        <v>28.315200000000001</v>
      </c>
      <c r="P5791">
        <v>36.241599999999998</v>
      </c>
      <c r="Q5791">
        <v>108</v>
      </c>
      <c r="R5791">
        <v>409.51</v>
      </c>
    </row>
    <row r="5792" spans="1:18">
      <c r="A5792">
        <v>5791</v>
      </c>
      <c r="B5792">
        <v>207.65593999999999</v>
      </c>
      <c r="C5792">
        <v>27.5</v>
      </c>
      <c r="D5792">
        <v>1014.31</v>
      </c>
      <c r="E5792">
        <v>75.400000000000006</v>
      </c>
      <c r="F5792">
        <v>2.2892899999999998</v>
      </c>
      <c r="G5792">
        <v>-48.686399999999999</v>
      </c>
      <c r="H5792">
        <v>312.5</v>
      </c>
      <c r="I5792">
        <v>13.37</v>
      </c>
      <c r="J5792">
        <v>99.9</v>
      </c>
      <c r="K5792">
        <v>7.5823</v>
      </c>
      <c r="L5792">
        <v>954.4</v>
      </c>
      <c r="M5792">
        <v>0.21858</v>
      </c>
      <c r="N5792">
        <v>425</v>
      </c>
      <c r="O5792">
        <v>28.332899999999999</v>
      </c>
      <c r="P5792">
        <v>36.242199999999997</v>
      </c>
      <c r="Q5792">
        <v>102.5</v>
      </c>
      <c r="R5792">
        <v>408.72</v>
      </c>
    </row>
    <row r="5793" spans="1:18">
      <c r="A5793">
        <v>5792</v>
      </c>
      <c r="B5793">
        <v>207.65733</v>
      </c>
      <c r="C5793">
        <v>27.5</v>
      </c>
      <c r="D5793">
        <v>1014.31</v>
      </c>
      <c r="E5793">
        <v>76</v>
      </c>
      <c r="F5793">
        <v>2.2946</v>
      </c>
      <c r="G5793">
        <v>-48.691499999999998</v>
      </c>
      <c r="H5793">
        <v>313.5</v>
      </c>
      <c r="I5793">
        <v>13.09</v>
      </c>
      <c r="J5793">
        <v>94.9</v>
      </c>
      <c r="K5793">
        <v>7.2419000000000002</v>
      </c>
      <c r="L5793">
        <v>997.8</v>
      </c>
      <c r="M5793">
        <v>0.22517999999999999</v>
      </c>
      <c r="N5793">
        <v>425.6</v>
      </c>
      <c r="O5793">
        <v>28.354900000000001</v>
      </c>
      <c r="P5793">
        <v>36.243400000000001</v>
      </c>
      <c r="Q5793">
        <v>106.2</v>
      </c>
      <c r="R5793">
        <v>408.41</v>
      </c>
    </row>
    <row r="5794" spans="1:18">
      <c r="A5794">
        <v>5793</v>
      </c>
      <c r="B5794">
        <v>207.65941000000001</v>
      </c>
      <c r="C5794">
        <v>27.5</v>
      </c>
      <c r="D5794">
        <v>1014.31</v>
      </c>
      <c r="E5794">
        <v>75.599999999999994</v>
      </c>
      <c r="F5794">
        <v>2.3024399999999998</v>
      </c>
      <c r="G5794">
        <v>-48.699039999999997</v>
      </c>
      <c r="H5794">
        <v>316.8</v>
      </c>
      <c r="I5794">
        <v>12.62</v>
      </c>
      <c r="J5794">
        <v>98.6</v>
      </c>
      <c r="K5794">
        <v>6.9930000000000003</v>
      </c>
      <c r="L5794">
        <v>327.7</v>
      </c>
      <c r="M5794">
        <v>8.4390000000000007E-2</v>
      </c>
      <c r="N5794">
        <v>423</v>
      </c>
      <c r="O5794">
        <v>28.356000000000002</v>
      </c>
      <c r="P5794">
        <v>36.242899999999999</v>
      </c>
      <c r="Q5794">
        <v>109.8</v>
      </c>
      <c r="R5794">
        <v>408.84</v>
      </c>
    </row>
    <row r="5795" spans="1:18">
      <c r="A5795">
        <v>5794</v>
      </c>
      <c r="B5795">
        <v>207.66079999999999</v>
      </c>
      <c r="C5795">
        <v>27.4</v>
      </c>
      <c r="D5795">
        <v>1014.21</v>
      </c>
      <c r="E5795">
        <v>76</v>
      </c>
      <c r="F5795">
        <v>2.30776</v>
      </c>
      <c r="G5795">
        <v>-48.704099999999997</v>
      </c>
      <c r="H5795">
        <v>313.60000000000002</v>
      </c>
      <c r="I5795">
        <v>13.41</v>
      </c>
      <c r="J5795">
        <v>96.1</v>
      </c>
      <c r="K5795">
        <v>8.2802000000000007</v>
      </c>
      <c r="L5795">
        <v>976.5</v>
      </c>
      <c r="M5795">
        <v>0.22134000000000001</v>
      </c>
      <c r="N5795">
        <v>425.6</v>
      </c>
      <c r="O5795">
        <v>28.349799999999998</v>
      </c>
      <c r="P5795">
        <v>36.242800000000003</v>
      </c>
      <c r="Q5795">
        <v>104.9</v>
      </c>
      <c r="R5795">
        <v>408.17</v>
      </c>
    </row>
    <row r="5796" spans="1:18">
      <c r="A5796">
        <v>5795</v>
      </c>
      <c r="B5796">
        <v>207.66219000000001</v>
      </c>
      <c r="C5796">
        <v>27.4</v>
      </c>
      <c r="D5796">
        <v>1014.21</v>
      </c>
      <c r="E5796">
        <v>75.599999999999994</v>
      </c>
      <c r="F5796">
        <v>2.31298</v>
      </c>
      <c r="G5796">
        <v>-48.709060000000001</v>
      </c>
      <c r="H5796">
        <v>316.3</v>
      </c>
      <c r="I5796">
        <v>12.74</v>
      </c>
      <c r="J5796">
        <v>92.6</v>
      </c>
      <c r="K5796">
        <v>7.7083000000000004</v>
      </c>
      <c r="L5796">
        <v>906.8</v>
      </c>
      <c r="M5796">
        <v>0.19308</v>
      </c>
      <c r="N5796">
        <v>424.1</v>
      </c>
      <c r="O5796">
        <v>28.339400000000001</v>
      </c>
      <c r="P5796">
        <v>36.243600000000001</v>
      </c>
      <c r="Q5796">
        <v>110.4</v>
      </c>
      <c r="R5796">
        <v>407.64</v>
      </c>
    </row>
    <row r="5797" spans="1:18">
      <c r="A5797">
        <v>5796</v>
      </c>
      <c r="B5797">
        <v>207.66426999999999</v>
      </c>
      <c r="C5797">
        <v>27.4</v>
      </c>
      <c r="D5797">
        <v>1014.11</v>
      </c>
      <c r="E5797">
        <v>74.599999999999994</v>
      </c>
      <c r="F5797">
        <v>2.3209</v>
      </c>
      <c r="G5797">
        <v>-48.716589999999997</v>
      </c>
      <c r="H5797">
        <v>314.10000000000002</v>
      </c>
      <c r="I5797">
        <v>13.29</v>
      </c>
      <c r="J5797">
        <v>95.3</v>
      </c>
      <c r="K5797">
        <v>7.5998999999999999</v>
      </c>
      <c r="L5797">
        <v>965.8</v>
      </c>
      <c r="M5797">
        <v>0.21714</v>
      </c>
      <c r="N5797">
        <v>424.9</v>
      </c>
      <c r="O5797">
        <v>28.3691</v>
      </c>
      <c r="P5797">
        <v>36.246600000000001</v>
      </c>
      <c r="Q5797">
        <v>109.8</v>
      </c>
      <c r="R5797">
        <v>408.16</v>
      </c>
    </row>
    <row r="5798" spans="1:18">
      <c r="A5798">
        <v>5797</v>
      </c>
      <c r="B5798">
        <v>207.66566</v>
      </c>
      <c r="C5798">
        <v>27.4</v>
      </c>
      <c r="D5798">
        <v>1014.21</v>
      </c>
      <c r="E5798">
        <v>74.2</v>
      </c>
      <c r="F5798">
        <v>2.3262299999999998</v>
      </c>
      <c r="G5798">
        <v>-48.721559999999997</v>
      </c>
      <c r="H5798">
        <v>316.10000000000002</v>
      </c>
      <c r="I5798">
        <v>12.81</v>
      </c>
      <c r="J5798">
        <v>97.2</v>
      </c>
      <c r="K5798">
        <v>7.7873999999999999</v>
      </c>
      <c r="L5798">
        <v>959.6</v>
      </c>
      <c r="M5798">
        <v>0.21171999999999999</v>
      </c>
      <c r="N5798">
        <v>423.1</v>
      </c>
      <c r="O5798">
        <v>28.382200000000001</v>
      </c>
      <c r="P5798">
        <v>36.247999999999998</v>
      </c>
      <c r="Q5798">
        <v>112.6</v>
      </c>
      <c r="R5798">
        <v>408.13</v>
      </c>
    </row>
    <row r="5799" spans="1:18">
      <c r="A5799">
        <v>5798</v>
      </c>
      <c r="B5799">
        <v>207.66704999999999</v>
      </c>
      <c r="C5799">
        <v>27.5</v>
      </c>
      <c r="D5799">
        <v>1014.11</v>
      </c>
      <c r="E5799">
        <v>74.599999999999994</v>
      </c>
      <c r="F5799">
        <v>2.3315100000000002</v>
      </c>
      <c r="G5799">
        <v>-48.726590000000002</v>
      </c>
      <c r="H5799">
        <v>317.10000000000002</v>
      </c>
      <c r="I5799">
        <v>13.22</v>
      </c>
      <c r="J5799">
        <v>101</v>
      </c>
      <c r="K5799">
        <v>7.5240999999999998</v>
      </c>
      <c r="L5799">
        <v>957.2</v>
      </c>
      <c r="M5799">
        <v>0.21490999999999999</v>
      </c>
      <c r="N5799">
        <v>423.2</v>
      </c>
      <c r="O5799">
        <v>28.388100000000001</v>
      </c>
      <c r="P5799">
        <v>36.2498</v>
      </c>
      <c r="Q5799">
        <v>112</v>
      </c>
      <c r="R5799">
        <v>408.69</v>
      </c>
    </row>
    <row r="5800" spans="1:18">
      <c r="A5800">
        <v>5799</v>
      </c>
      <c r="B5800">
        <v>207.66913</v>
      </c>
      <c r="C5800">
        <v>27.5</v>
      </c>
      <c r="D5800">
        <v>1014.01</v>
      </c>
      <c r="E5800">
        <v>74.7</v>
      </c>
      <c r="F5800">
        <v>2.3394699999999999</v>
      </c>
      <c r="G5800">
        <v>-48.73415</v>
      </c>
      <c r="H5800">
        <v>314.8</v>
      </c>
      <c r="I5800">
        <v>13.23</v>
      </c>
      <c r="J5800">
        <v>101.3</v>
      </c>
      <c r="K5800">
        <v>7.9066000000000001</v>
      </c>
      <c r="L5800">
        <v>943.1</v>
      </c>
      <c r="M5800">
        <v>0.21432999999999999</v>
      </c>
      <c r="N5800">
        <v>422.4</v>
      </c>
      <c r="O5800">
        <v>28.401599999999998</v>
      </c>
      <c r="P5800">
        <v>36.2502</v>
      </c>
      <c r="Q5800">
        <v>113.2</v>
      </c>
      <c r="R5800">
        <v>409.45</v>
      </c>
    </row>
    <row r="5801" spans="1:18">
      <c r="A5801">
        <v>5800</v>
      </c>
      <c r="B5801">
        <v>207.67052000000001</v>
      </c>
      <c r="C5801">
        <v>27.5</v>
      </c>
      <c r="D5801">
        <v>1014.01</v>
      </c>
      <c r="E5801">
        <v>75.099999999999994</v>
      </c>
      <c r="F5801">
        <v>2.34484</v>
      </c>
      <c r="G5801">
        <v>-48.73912</v>
      </c>
      <c r="H5801">
        <v>318.3</v>
      </c>
      <c r="I5801">
        <v>13.05</v>
      </c>
      <c r="J5801">
        <v>101.3</v>
      </c>
      <c r="K5801">
        <v>7.9015000000000004</v>
      </c>
      <c r="L5801">
        <v>986.7</v>
      </c>
      <c r="M5801">
        <v>0.22065000000000001</v>
      </c>
      <c r="N5801">
        <v>424.9</v>
      </c>
      <c r="O5801">
        <v>28.4117</v>
      </c>
      <c r="P5801">
        <v>36.248800000000003</v>
      </c>
      <c r="Q5801">
        <v>113.5</v>
      </c>
      <c r="R5801">
        <v>412.11</v>
      </c>
    </row>
    <row r="5802" spans="1:18">
      <c r="A5802">
        <v>5801</v>
      </c>
      <c r="B5802">
        <v>207.67259999999999</v>
      </c>
      <c r="C5802">
        <v>27.5</v>
      </c>
      <c r="D5802">
        <v>1014.01</v>
      </c>
      <c r="E5802">
        <v>74.2</v>
      </c>
      <c r="F5802">
        <v>2.3528799999999999</v>
      </c>
      <c r="G5802">
        <v>-48.74662</v>
      </c>
      <c r="H5802">
        <v>315.3</v>
      </c>
      <c r="I5802">
        <v>13.37</v>
      </c>
      <c r="J5802">
        <v>98.9</v>
      </c>
      <c r="K5802">
        <v>8.0265000000000004</v>
      </c>
      <c r="L5802">
        <v>953.7</v>
      </c>
      <c r="M5802">
        <v>0.21722</v>
      </c>
      <c r="N5802">
        <v>423</v>
      </c>
      <c r="O5802">
        <v>28.428799999999999</v>
      </c>
      <c r="P5802">
        <v>36.2498</v>
      </c>
      <c r="Q5802">
        <v>113.8</v>
      </c>
      <c r="R5802">
        <v>413.81</v>
      </c>
    </row>
    <row r="5803" spans="1:18">
      <c r="A5803">
        <v>5802</v>
      </c>
      <c r="B5803">
        <v>207.67399</v>
      </c>
      <c r="C5803">
        <v>27.5</v>
      </c>
      <c r="D5803">
        <v>1013.91</v>
      </c>
      <c r="E5803">
        <v>74.5</v>
      </c>
      <c r="F5803">
        <v>2.35825</v>
      </c>
      <c r="G5803">
        <v>-48.751620000000003</v>
      </c>
      <c r="H5803">
        <v>314.7</v>
      </c>
      <c r="I5803">
        <v>13.17</v>
      </c>
      <c r="J5803">
        <v>101.8</v>
      </c>
      <c r="K5803">
        <v>7.8293999999999997</v>
      </c>
      <c r="L5803">
        <v>984.8</v>
      </c>
      <c r="M5803">
        <v>0.22928999999999999</v>
      </c>
      <c r="N5803">
        <v>424.6</v>
      </c>
      <c r="O5803">
        <v>28.425899999999999</v>
      </c>
      <c r="P5803">
        <v>36.247599999999998</v>
      </c>
      <c r="Q5803">
        <v>113.5</v>
      </c>
      <c r="R5803">
        <v>412.89</v>
      </c>
    </row>
    <row r="5804" spans="1:18">
      <c r="A5804">
        <v>5803</v>
      </c>
      <c r="B5804">
        <v>207.67537999999999</v>
      </c>
      <c r="C5804">
        <v>27.6</v>
      </c>
      <c r="D5804">
        <v>1013.91</v>
      </c>
      <c r="E5804">
        <v>74.599999999999994</v>
      </c>
      <c r="F5804">
        <v>2.3636400000000002</v>
      </c>
      <c r="G5804">
        <v>-48.756610000000002</v>
      </c>
      <c r="H5804">
        <v>318.7</v>
      </c>
      <c r="I5804">
        <v>13.39</v>
      </c>
      <c r="J5804">
        <v>101.8</v>
      </c>
      <c r="K5804">
        <v>7.3951000000000002</v>
      </c>
      <c r="L5804">
        <v>476</v>
      </c>
      <c r="M5804">
        <v>0.14715</v>
      </c>
      <c r="N5804">
        <v>420.4</v>
      </c>
      <c r="O5804">
        <v>28.4282</v>
      </c>
      <c r="P5804">
        <v>36.2455</v>
      </c>
      <c r="Q5804">
        <v>108.3</v>
      </c>
      <c r="R5804">
        <v>412.66</v>
      </c>
    </row>
    <row r="5805" spans="1:18">
      <c r="A5805">
        <v>5804</v>
      </c>
      <c r="B5805">
        <v>207.67747</v>
      </c>
      <c r="C5805">
        <v>27.5</v>
      </c>
      <c r="D5805">
        <v>1013.91</v>
      </c>
      <c r="E5805">
        <v>75</v>
      </c>
      <c r="F5805">
        <v>2.3717000000000001</v>
      </c>
      <c r="G5805">
        <v>-48.764090000000003</v>
      </c>
      <c r="H5805">
        <v>317.7</v>
      </c>
      <c r="I5805">
        <v>13.33</v>
      </c>
      <c r="J5805">
        <v>101.9</v>
      </c>
      <c r="K5805">
        <v>7.641</v>
      </c>
      <c r="L5805">
        <v>1040</v>
      </c>
      <c r="M5805">
        <v>0.22675999999999999</v>
      </c>
      <c r="N5805">
        <v>428.2</v>
      </c>
      <c r="O5805">
        <v>28.386500000000002</v>
      </c>
      <c r="P5805">
        <v>36.244700000000002</v>
      </c>
      <c r="Q5805">
        <v>112.3</v>
      </c>
      <c r="R5805">
        <v>412.09</v>
      </c>
    </row>
    <row r="5806" spans="1:18">
      <c r="A5806">
        <v>5805</v>
      </c>
      <c r="B5806">
        <v>207.67885000000001</v>
      </c>
      <c r="C5806">
        <v>27.5</v>
      </c>
      <c r="D5806">
        <v>1013.91</v>
      </c>
      <c r="E5806">
        <v>74.5</v>
      </c>
      <c r="F5806">
        <v>2.3770699999999998</v>
      </c>
      <c r="G5806">
        <v>-48.769039999999997</v>
      </c>
      <c r="H5806">
        <v>317.10000000000002</v>
      </c>
      <c r="I5806">
        <v>13.02</v>
      </c>
      <c r="J5806">
        <v>97.4</v>
      </c>
      <c r="K5806">
        <v>8.1332000000000004</v>
      </c>
      <c r="L5806">
        <v>943.6</v>
      </c>
      <c r="M5806">
        <v>0.21303</v>
      </c>
      <c r="N5806">
        <v>422.3</v>
      </c>
      <c r="O5806">
        <v>28.386800000000001</v>
      </c>
      <c r="P5806">
        <v>36.243899999999996</v>
      </c>
      <c r="Q5806">
        <v>118</v>
      </c>
      <c r="R5806">
        <v>411.44</v>
      </c>
    </row>
    <row r="5807" spans="1:18">
      <c r="A5807">
        <v>5806</v>
      </c>
      <c r="B5807">
        <v>207.68024</v>
      </c>
      <c r="C5807">
        <v>27.5</v>
      </c>
      <c r="D5807">
        <v>1013.81</v>
      </c>
      <c r="E5807">
        <v>74.2</v>
      </c>
      <c r="F5807">
        <v>2.3817300000000001</v>
      </c>
      <c r="G5807">
        <v>-48.774479999999997</v>
      </c>
      <c r="H5807">
        <v>290.7</v>
      </c>
      <c r="I5807">
        <v>12.67</v>
      </c>
      <c r="J5807">
        <v>70.8</v>
      </c>
      <c r="K5807">
        <v>6.9336000000000002</v>
      </c>
      <c r="L5807">
        <v>914.2</v>
      </c>
      <c r="M5807">
        <v>0.20965</v>
      </c>
      <c r="N5807">
        <v>420.1</v>
      </c>
      <c r="O5807">
        <v>28.388999999999999</v>
      </c>
      <c r="P5807">
        <v>36.2468</v>
      </c>
      <c r="Q5807">
        <v>118</v>
      </c>
      <c r="R5807">
        <v>412.24</v>
      </c>
    </row>
    <row r="5808" spans="1:18">
      <c r="A5808">
        <v>5807</v>
      </c>
      <c r="B5808">
        <v>207.68233000000001</v>
      </c>
      <c r="C5808">
        <v>27.6</v>
      </c>
      <c r="D5808">
        <v>1013.91</v>
      </c>
      <c r="E5808">
        <v>75.2</v>
      </c>
      <c r="F5808">
        <v>2.3832100000000001</v>
      </c>
      <c r="G5808">
        <v>-48.784750000000003</v>
      </c>
      <c r="H5808">
        <v>274.7</v>
      </c>
      <c r="I5808">
        <v>12.78</v>
      </c>
      <c r="J5808">
        <v>94.6</v>
      </c>
      <c r="K5808">
        <v>6.7942999999999998</v>
      </c>
      <c r="L5808">
        <v>910.9</v>
      </c>
      <c r="M5808">
        <v>0.20918999999999999</v>
      </c>
      <c r="N5808">
        <v>423</v>
      </c>
      <c r="O5808">
        <v>28.4406</v>
      </c>
      <c r="P5808">
        <v>36.2532</v>
      </c>
      <c r="Q5808">
        <v>119.9</v>
      </c>
      <c r="R5808">
        <v>413.69</v>
      </c>
    </row>
    <row r="5809" spans="1:18">
      <c r="A5809">
        <v>5808</v>
      </c>
      <c r="B5809">
        <v>207.68371999999999</v>
      </c>
      <c r="C5809">
        <v>27.8</v>
      </c>
      <c r="D5809">
        <v>1013.81</v>
      </c>
      <c r="E5809">
        <v>74</v>
      </c>
      <c r="F5809">
        <v>2.3839000000000001</v>
      </c>
      <c r="G5809">
        <v>-48.79177</v>
      </c>
      <c r="H5809">
        <v>276.3</v>
      </c>
      <c r="I5809">
        <v>12.52</v>
      </c>
      <c r="J5809">
        <v>97.1</v>
      </c>
      <c r="K5809">
        <v>6.5213000000000001</v>
      </c>
      <c r="L5809">
        <v>895.9</v>
      </c>
      <c r="M5809">
        <v>0.20469000000000001</v>
      </c>
      <c r="N5809">
        <v>423.2</v>
      </c>
      <c r="O5809">
        <v>28.4908</v>
      </c>
      <c r="P5809">
        <v>36.256900000000002</v>
      </c>
      <c r="Q5809">
        <v>120.2</v>
      </c>
      <c r="R5809">
        <v>412.53</v>
      </c>
    </row>
    <row r="5810" spans="1:18">
      <c r="A5810">
        <v>5809</v>
      </c>
      <c r="B5810">
        <v>207.6858</v>
      </c>
      <c r="C5810">
        <v>27.9</v>
      </c>
      <c r="D5810">
        <v>1013.81</v>
      </c>
      <c r="E5810">
        <v>72.5</v>
      </c>
      <c r="F5810">
        <v>2.3847800000000001</v>
      </c>
      <c r="G5810">
        <v>-48.802309999999999</v>
      </c>
      <c r="H5810">
        <v>275.3</v>
      </c>
      <c r="I5810">
        <v>12.86</v>
      </c>
      <c r="J5810">
        <v>95.6</v>
      </c>
      <c r="K5810">
        <v>7.1801000000000004</v>
      </c>
      <c r="L5810">
        <v>911.5</v>
      </c>
      <c r="M5810">
        <v>0.19731000000000001</v>
      </c>
      <c r="N5810">
        <v>421.7</v>
      </c>
      <c r="O5810">
        <v>28.5153</v>
      </c>
      <c r="P5810">
        <v>36.264699999999998</v>
      </c>
      <c r="Q5810">
        <v>129.6</v>
      </c>
      <c r="R5810">
        <v>412.28</v>
      </c>
    </row>
    <row r="5811" spans="1:18">
      <c r="A5811">
        <v>5810</v>
      </c>
      <c r="B5811">
        <v>207.68718999999999</v>
      </c>
      <c r="C5811">
        <v>27.9</v>
      </c>
      <c r="D5811">
        <v>1013.81</v>
      </c>
      <c r="E5811">
        <v>73.400000000000006</v>
      </c>
      <c r="F5811">
        <v>2.38544</v>
      </c>
      <c r="G5811">
        <v>-48.809310000000004</v>
      </c>
      <c r="H5811">
        <v>275</v>
      </c>
      <c r="I5811">
        <v>12.58</v>
      </c>
      <c r="J5811">
        <v>100.1</v>
      </c>
      <c r="K5811">
        <v>7.3215000000000003</v>
      </c>
      <c r="L5811">
        <v>901.5</v>
      </c>
      <c r="M5811">
        <v>0.20416999999999999</v>
      </c>
      <c r="N5811">
        <v>421.2</v>
      </c>
      <c r="O5811">
        <v>28.521799999999999</v>
      </c>
      <c r="P5811">
        <v>36.268500000000003</v>
      </c>
      <c r="Q5811">
        <v>138.80000000000001</v>
      </c>
      <c r="R5811">
        <v>411.63</v>
      </c>
    </row>
    <row r="5812" spans="1:18">
      <c r="A5812">
        <v>5811</v>
      </c>
      <c r="B5812">
        <v>207.68858</v>
      </c>
      <c r="C5812">
        <v>28.1</v>
      </c>
      <c r="D5812">
        <v>1013.81</v>
      </c>
      <c r="E5812">
        <v>73.5</v>
      </c>
      <c r="F5812">
        <v>2.3860100000000002</v>
      </c>
      <c r="G5812">
        <v>-48.816290000000002</v>
      </c>
      <c r="H5812">
        <v>275.10000000000002</v>
      </c>
      <c r="I5812">
        <v>12.45</v>
      </c>
      <c r="J5812">
        <v>98.2</v>
      </c>
      <c r="K5812">
        <v>6.6577000000000002</v>
      </c>
      <c r="L5812">
        <v>911.3</v>
      </c>
      <c r="M5812">
        <v>0.20665</v>
      </c>
      <c r="N5812">
        <v>419.5</v>
      </c>
      <c r="O5812">
        <v>28.540400000000002</v>
      </c>
      <c r="P5812">
        <v>36.272599999999997</v>
      </c>
      <c r="Q5812">
        <v>150.69999999999999</v>
      </c>
      <c r="R5812">
        <v>413.77</v>
      </c>
    </row>
    <row r="5813" spans="1:18">
      <c r="A5813">
        <v>5812</v>
      </c>
      <c r="B5813">
        <v>207.69066000000001</v>
      </c>
      <c r="C5813">
        <v>28</v>
      </c>
      <c r="D5813">
        <v>1013.71</v>
      </c>
      <c r="E5813">
        <v>71.900000000000006</v>
      </c>
      <c r="F5813">
        <v>2.38686</v>
      </c>
      <c r="G5813">
        <v>-48.826700000000002</v>
      </c>
      <c r="H5813">
        <v>272.39999999999998</v>
      </c>
      <c r="I5813">
        <v>12.78</v>
      </c>
      <c r="J5813">
        <v>102.4</v>
      </c>
      <c r="K5813">
        <v>7.6776</v>
      </c>
      <c r="L5813">
        <v>853.7</v>
      </c>
      <c r="M5813">
        <v>0.20929</v>
      </c>
      <c r="N5813">
        <v>416.6</v>
      </c>
      <c r="O5813">
        <v>28.5471</v>
      </c>
      <c r="P5813">
        <v>36.277200000000001</v>
      </c>
      <c r="Q5813">
        <v>154</v>
      </c>
      <c r="R5813">
        <v>418.09</v>
      </c>
    </row>
    <row r="5814" spans="1:18">
      <c r="A5814">
        <v>5813</v>
      </c>
      <c r="B5814">
        <v>207.69204999999999</v>
      </c>
      <c r="C5814">
        <v>27.9</v>
      </c>
      <c r="D5814">
        <v>1013.71</v>
      </c>
      <c r="E5814">
        <v>71.8</v>
      </c>
      <c r="F5814">
        <v>2.3875000000000002</v>
      </c>
      <c r="G5814">
        <v>-48.833629999999999</v>
      </c>
      <c r="H5814">
        <v>271.89999999999998</v>
      </c>
      <c r="I5814">
        <v>12.56</v>
      </c>
      <c r="J5814">
        <v>99.1</v>
      </c>
      <c r="K5814">
        <v>7.7370999999999999</v>
      </c>
      <c r="L5814">
        <v>880.8</v>
      </c>
      <c r="M5814">
        <v>0.20680999999999999</v>
      </c>
      <c r="N5814">
        <v>416.4</v>
      </c>
      <c r="O5814">
        <v>28.560099999999998</v>
      </c>
      <c r="P5814">
        <v>36.279400000000003</v>
      </c>
      <c r="Q5814">
        <v>159.6</v>
      </c>
      <c r="R5814">
        <v>413.91</v>
      </c>
    </row>
    <row r="5815" spans="1:18">
      <c r="A5815">
        <v>5814</v>
      </c>
      <c r="B5815">
        <v>207.69344000000001</v>
      </c>
      <c r="C5815">
        <v>27.9</v>
      </c>
      <c r="D5815">
        <v>1013.71</v>
      </c>
      <c r="E5815">
        <v>71.8</v>
      </c>
      <c r="F5815">
        <v>2.3880599999999998</v>
      </c>
      <c r="G5815">
        <v>-48.840519999999998</v>
      </c>
      <c r="H5815">
        <v>274.10000000000002</v>
      </c>
      <c r="I5815">
        <v>12.47</v>
      </c>
      <c r="J5815">
        <v>101.2</v>
      </c>
      <c r="K5815">
        <v>7.1501999999999999</v>
      </c>
      <c r="L5815">
        <v>867.4</v>
      </c>
      <c r="M5815">
        <v>0.20016999999999999</v>
      </c>
      <c r="N5815">
        <v>417.2</v>
      </c>
      <c r="O5815">
        <v>28.560300000000002</v>
      </c>
      <c r="P5815">
        <v>36.282200000000003</v>
      </c>
      <c r="Q5815">
        <v>167.5</v>
      </c>
      <c r="R5815">
        <v>412.66</v>
      </c>
    </row>
    <row r="5816" spans="1:18">
      <c r="A5816">
        <v>5815</v>
      </c>
      <c r="B5816">
        <v>207.69551999999999</v>
      </c>
      <c r="C5816">
        <v>28</v>
      </c>
      <c r="D5816">
        <v>1013.61</v>
      </c>
      <c r="E5816">
        <v>72.400000000000006</v>
      </c>
      <c r="F5816">
        <v>2.38903</v>
      </c>
      <c r="G5816">
        <v>-48.850920000000002</v>
      </c>
      <c r="H5816">
        <v>277.39999999999998</v>
      </c>
      <c r="I5816">
        <v>12.65</v>
      </c>
      <c r="J5816">
        <v>102.9</v>
      </c>
      <c r="K5816">
        <v>7.6154000000000002</v>
      </c>
      <c r="L5816">
        <v>580.29999999999995</v>
      </c>
      <c r="M5816">
        <v>0.19234999999999999</v>
      </c>
      <c r="N5816">
        <v>417.8</v>
      </c>
      <c r="O5816">
        <v>28.629000000000001</v>
      </c>
      <c r="P5816">
        <v>36.2864</v>
      </c>
      <c r="Q5816">
        <v>174.5</v>
      </c>
      <c r="R5816">
        <v>413.87</v>
      </c>
    </row>
    <row r="5817" spans="1:18">
      <c r="A5817">
        <v>5816</v>
      </c>
      <c r="B5817">
        <v>207.69691</v>
      </c>
      <c r="C5817">
        <v>27.9</v>
      </c>
      <c r="D5817">
        <v>1013.61</v>
      </c>
      <c r="E5817">
        <v>71.400000000000006</v>
      </c>
      <c r="F5817">
        <v>2.3896000000000002</v>
      </c>
      <c r="G5817">
        <v>-48.857709999999997</v>
      </c>
      <c r="H5817">
        <v>272</v>
      </c>
      <c r="I5817">
        <v>12.33</v>
      </c>
      <c r="J5817">
        <v>95.6</v>
      </c>
      <c r="K5817">
        <v>8.4687000000000001</v>
      </c>
      <c r="L5817">
        <v>904.1</v>
      </c>
      <c r="M5817">
        <v>0.17646999999999999</v>
      </c>
      <c r="N5817">
        <v>412.6</v>
      </c>
      <c r="O5817">
        <v>28.616099999999999</v>
      </c>
      <c r="P5817">
        <v>36.2806</v>
      </c>
      <c r="Q5817">
        <v>180</v>
      </c>
      <c r="R5817">
        <v>411.18</v>
      </c>
    </row>
    <row r="5818" spans="1:18">
      <c r="A5818">
        <v>5817</v>
      </c>
      <c r="B5818">
        <v>207.69899000000001</v>
      </c>
      <c r="C5818">
        <v>27.8</v>
      </c>
      <c r="D5818">
        <v>1013.61</v>
      </c>
      <c r="E5818">
        <v>69.099999999999994</v>
      </c>
      <c r="F5818">
        <v>2.39045</v>
      </c>
      <c r="G5818">
        <v>-48.867989999999999</v>
      </c>
      <c r="H5818">
        <v>275.2</v>
      </c>
      <c r="I5818">
        <v>12.2</v>
      </c>
      <c r="J5818">
        <v>100.3</v>
      </c>
      <c r="K5818">
        <v>8.484</v>
      </c>
      <c r="L5818">
        <v>872.3</v>
      </c>
      <c r="M5818">
        <v>0.20452999999999999</v>
      </c>
      <c r="N5818">
        <v>416.6</v>
      </c>
      <c r="O5818">
        <v>28.616</v>
      </c>
      <c r="P5818">
        <v>36.265300000000003</v>
      </c>
      <c r="Q5818">
        <v>178.5</v>
      </c>
      <c r="R5818">
        <v>409.84</v>
      </c>
    </row>
    <row r="5819" spans="1:18">
      <c r="A5819">
        <v>5818</v>
      </c>
      <c r="B5819">
        <v>207.70038</v>
      </c>
      <c r="C5819">
        <v>28</v>
      </c>
      <c r="D5819">
        <v>1013.51</v>
      </c>
      <c r="E5819">
        <v>70.3</v>
      </c>
      <c r="F5819">
        <v>2.3910399999999998</v>
      </c>
      <c r="G5819">
        <v>-48.874659999999999</v>
      </c>
      <c r="H5819">
        <v>273.2</v>
      </c>
      <c r="I5819">
        <v>12.23</v>
      </c>
      <c r="J5819">
        <v>94.7</v>
      </c>
      <c r="K5819">
        <v>7.56</v>
      </c>
      <c r="L5819">
        <v>820</v>
      </c>
      <c r="M5819">
        <v>0.19259000000000001</v>
      </c>
      <c r="N5819">
        <v>416.4</v>
      </c>
      <c r="O5819">
        <v>28.643599999999999</v>
      </c>
      <c r="P5819">
        <v>36.249299999999998</v>
      </c>
      <c r="Q5819">
        <v>193.2</v>
      </c>
      <c r="R5819">
        <v>411.17</v>
      </c>
    </row>
    <row r="5820" spans="1:18">
      <c r="A5820">
        <v>5819</v>
      </c>
      <c r="B5820">
        <v>207.70177000000001</v>
      </c>
      <c r="C5820">
        <v>28.2</v>
      </c>
      <c r="D5820">
        <v>1013.51</v>
      </c>
      <c r="E5820">
        <v>69.7</v>
      </c>
      <c r="F5820">
        <v>2.39161</v>
      </c>
      <c r="G5820">
        <v>-48.881439999999998</v>
      </c>
      <c r="H5820">
        <v>276.5</v>
      </c>
      <c r="I5820">
        <v>12.29</v>
      </c>
      <c r="J5820">
        <v>94.3</v>
      </c>
      <c r="K5820">
        <v>6.9039999999999999</v>
      </c>
      <c r="L5820">
        <v>838.7</v>
      </c>
      <c r="M5820">
        <v>0.19980999999999999</v>
      </c>
      <c r="N5820">
        <v>415.4</v>
      </c>
      <c r="O5820">
        <v>28.6403</v>
      </c>
      <c r="P5820">
        <v>36.221400000000003</v>
      </c>
      <c r="Q5820">
        <v>192.8</v>
      </c>
      <c r="R5820">
        <v>405.68</v>
      </c>
    </row>
    <row r="5821" spans="1:18">
      <c r="A5821">
        <v>5820</v>
      </c>
      <c r="B5821">
        <v>207.70384999999999</v>
      </c>
      <c r="C5821">
        <v>28.3</v>
      </c>
      <c r="D5821">
        <v>1013.41</v>
      </c>
      <c r="E5821">
        <v>69.3</v>
      </c>
      <c r="F5821">
        <v>2.39296</v>
      </c>
      <c r="G5821">
        <v>-48.891500000000001</v>
      </c>
      <c r="H5821">
        <v>276.60000000000002</v>
      </c>
      <c r="I5821">
        <v>12.42</v>
      </c>
      <c r="J5821">
        <v>97.3</v>
      </c>
      <c r="K5821">
        <v>7.6768999999999998</v>
      </c>
      <c r="L5821">
        <v>837.9</v>
      </c>
      <c r="M5821">
        <v>0.19850000000000001</v>
      </c>
      <c r="N5821">
        <v>412.7</v>
      </c>
      <c r="O5821">
        <v>28.811</v>
      </c>
      <c r="P5821">
        <v>35.770400000000002</v>
      </c>
      <c r="Q5821">
        <v>213</v>
      </c>
      <c r="R5821">
        <v>403.34</v>
      </c>
    </row>
    <row r="5822" spans="1:18">
      <c r="A5822">
        <v>5821</v>
      </c>
      <c r="B5822">
        <v>207.70524</v>
      </c>
      <c r="C5822">
        <v>28.2</v>
      </c>
      <c r="D5822">
        <v>1013.31</v>
      </c>
      <c r="E5822">
        <v>68.3</v>
      </c>
      <c r="F5822">
        <v>2.39385</v>
      </c>
      <c r="G5822">
        <v>-48.898330000000001</v>
      </c>
      <c r="H5822">
        <v>276.5</v>
      </c>
      <c r="I5822">
        <v>12.53</v>
      </c>
      <c r="J5822">
        <v>98.8</v>
      </c>
      <c r="K5822">
        <v>8.1694999999999993</v>
      </c>
      <c r="L5822">
        <v>829.1</v>
      </c>
      <c r="M5822">
        <v>0.19411999999999999</v>
      </c>
      <c r="N5822">
        <v>412.9</v>
      </c>
      <c r="O5822">
        <v>28.796700000000001</v>
      </c>
      <c r="P5822">
        <v>35.4893</v>
      </c>
      <c r="Q5822">
        <v>220.9</v>
      </c>
      <c r="R5822">
        <v>396.02</v>
      </c>
    </row>
    <row r="5823" spans="1:18">
      <c r="A5823">
        <v>5822</v>
      </c>
      <c r="B5823">
        <v>207.70662999999999</v>
      </c>
      <c r="C5823">
        <v>28.1</v>
      </c>
      <c r="D5823">
        <v>1013.41</v>
      </c>
      <c r="E5823">
        <v>70.2</v>
      </c>
      <c r="F5823">
        <v>2.3948399999999999</v>
      </c>
      <c r="G5823">
        <v>-48.905169999999998</v>
      </c>
      <c r="H5823">
        <v>279.7</v>
      </c>
      <c r="I5823">
        <v>12.52</v>
      </c>
      <c r="J5823">
        <v>100.7</v>
      </c>
      <c r="K5823">
        <v>7.6429</v>
      </c>
      <c r="L5823">
        <v>819.1</v>
      </c>
      <c r="M5823">
        <v>0.18926999999999999</v>
      </c>
      <c r="N5823">
        <v>413.7</v>
      </c>
      <c r="O5823">
        <v>28.7621</v>
      </c>
      <c r="P5823">
        <v>35.474699999999999</v>
      </c>
      <c r="Q5823">
        <v>219.1</v>
      </c>
      <c r="R5823">
        <v>392.61</v>
      </c>
    </row>
    <row r="5824" spans="1:18">
      <c r="A5824">
        <v>5823</v>
      </c>
      <c r="B5824">
        <v>207.70872</v>
      </c>
      <c r="C5824">
        <v>28.4</v>
      </c>
      <c r="D5824">
        <v>1013.31</v>
      </c>
      <c r="E5824">
        <v>68.900000000000006</v>
      </c>
      <c r="F5824">
        <v>2.3972899999999999</v>
      </c>
      <c r="G5824">
        <v>-48.915300000000002</v>
      </c>
      <c r="H5824">
        <v>300.7</v>
      </c>
      <c r="I5824">
        <v>13.05</v>
      </c>
      <c r="J5824">
        <v>119.7</v>
      </c>
      <c r="K5824">
        <v>7.2721</v>
      </c>
      <c r="L5824">
        <v>818.7</v>
      </c>
      <c r="M5824">
        <v>0.20441999999999999</v>
      </c>
      <c r="N5824">
        <v>412.1</v>
      </c>
      <c r="O5824">
        <v>28.882100000000001</v>
      </c>
      <c r="P5824">
        <v>34.839199999999998</v>
      </c>
      <c r="Q5824">
        <v>213.6</v>
      </c>
      <c r="R5824">
        <v>394.23</v>
      </c>
    </row>
    <row r="5825" spans="1:18">
      <c r="A5825">
        <v>5824</v>
      </c>
      <c r="B5825">
        <v>207.71010000000001</v>
      </c>
      <c r="C5825">
        <v>28.1</v>
      </c>
      <c r="D5825">
        <v>1013.31</v>
      </c>
      <c r="E5825">
        <v>71.099999999999994</v>
      </c>
      <c r="F5825">
        <v>2.4010099999999999</v>
      </c>
      <c r="G5825">
        <v>-48.921720000000001</v>
      </c>
      <c r="H5825">
        <v>299.39999999999998</v>
      </c>
      <c r="I5825">
        <v>13.27</v>
      </c>
      <c r="J5825">
        <v>106.2</v>
      </c>
      <c r="K5825">
        <v>7.9595000000000002</v>
      </c>
      <c r="L5825">
        <v>849.8</v>
      </c>
      <c r="M5825">
        <v>0.20943000000000001</v>
      </c>
      <c r="N5825">
        <v>415.7</v>
      </c>
      <c r="O5825">
        <v>28.909800000000001</v>
      </c>
      <c r="P5825">
        <v>34.6601</v>
      </c>
      <c r="Q5825">
        <v>218.8</v>
      </c>
      <c r="R5825">
        <v>391.99</v>
      </c>
    </row>
    <row r="5826" spans="1:18">
      <c r="A5826">
        <v>5825</v>
      </c>
      <c r="B5826">
        <v>207.71149</v>
      </c>
      <c r="C5826">
        <v>28.1</v>
      </c>
      <c r="D5826">
        <v>1013.31</v>
      </c>
      <c r="E5826">
        <v>71.7</v>
      </c>
      <c r="F5826">
        <v>2.4046400000000001</v>
      </c>
      <c r="G5826">
        <v>-48.928040000000003</v>
      </c>
      <c r="H5826">
        <v>304</v>
      </c>
      <c r="I5826">
        <v>13.29</v>
      </c>
      <c r="J5826">
        <v>110.1</v>
      </c>
      <c r="K5826">
        <v>7.2103000000000002</v>
      </c>
      <c r="L5826">
        <v>879.8</v>
      </c>
      <c r="M5826">
        <v>0.21210000000000001</v>
      </c>
      <c r="N5826">
        <v>413.3</v>
      </c>
      <c r="O5826">
        <v>28.829899999999999</v>
      </c>
      <c r="P5826">
        <v>34.577800000000003</v>
      </c>
      <c r="Q5826">
        <v>227.2</v>
      </c>
      <c r="R5826">
        <v>387.03</v>
      </c>
    </row>
    <row r="5827" spans="1:18">
      <c r="A5827">
        <v>5826</v>
      </c>
      <c r="B5827">
        <v>207.71358000000001</v>
      </c>
      <c r="C5827">
        <v>27.8</v>
      </c>
      <c r="D5827">
        <v>1013.21</v>
      </c>
      <c r="E5827">
        <v>72.599999999999994</v>
      </c>
      <c r="F5827">
        <v>2.4103699999999999</v>
      </c>
      <c r="G5827">
        <v>-48.937510000000003</v>
      </c>
      <c r="H5827">
        <v>304.5</v>
      </c>
      <c r="I5827">
        <v>13.5</v>
      </c>
      <c r="J5827">
        <v>97.1</v>
      </c>
      <c r="K5827">
        <v>8.0147999999999993</v>
      </c>
      <c r="L5827">
        <v>828.9</v>
      </c>
      <c r="M5827">
        <v>0.20436000000000001</v>
      </c>
      <c r="N5827">
        <v>413.9</v>
      </c>
      <c r="O5827">
        <v>28.732199999999999</v>
      </c>
      <c r="P5827">
        <v>34.500399999999999</v>
      </c>
      <c r="Q5827">
        <v>241.5</v>
      </c>
      <c r="R5827">
        <v>387.89</v>
      </c>
    </row>
    <row r="5828" spans="1:18">
      <c r="A5828">
        <v>5827</v>
      </c>
      <c r="B5828">
        <v>207.71496999999999</v>
      </c>
      <c r="C5828">
        <v>27.7</v>
      </c>
      <c r="D5828">
        <v>1013.11</v>
      </c>
      <c r="E5828">
        <v>72.7</v>
      </c>
      <c r="F5828">
        <v>2.4141400000000002</v>
      </c>
      <c r="G5828">
        <v>-48.943809999999999</v>
      </c>
      <c r="H5828">
        <v>300.8</v>
      </c>
      <c r="I5828">
        <v>13.27</v>
      </c>
      <c r="J5828">
        <v>94.2</v>
      </c>
      <c r="K5828">
        <v>8.2579999999999991</v>
      </c>
      <c r="L5828">
        <v>826.5</v>
      </c>
      <c r="M5828">
        <v>0.20433000000000001</v>
      </c>
      <c r="N5828">
        <v>414.2</v>
      </c>
      <c r="O5828">
        <v>28.7226</v>
      </c>
      <c r="P5828">
        <v>34.274999999999999</v>
      </c>
      <c r="Q5828">
        <v>247.6</v>
      </c>
      <c r="R5828">
        <v>389.03</v>
      </c>
    </row>
    <row r="5829" spans="1:18">
      <c r="A5829">
        <v>5828</v>
      </c>
      <c r="B5829">
        <v>207.71705</v>
      </c>
      <c r="C5829">
        <v>27.7</v>
      </c>
      <c r="D5829">
        <v>1013.11</v>
      </c>
      <c r="E5829">
        <v>73.900000000000006</v>
      </c>
      <c r="F5829">
        <v>2.4198599999999999</v>
      </c>
      <c r="G5829">
        <v>-48.953249999999997</v>
      </c>
      <c r="H5829">
        <v>300.3</v>
      </c>
      <c r="I5829">
        <v>13.35</v>
      </c>
      <c r="J5829">
        <v>99.5</v>
      </c>
      <c r="K5829">
        <v>8.0228999999999999</v>
      </c>
      <c r="L5829">
        <v>821.4</v>
      </c>
      <c r="M5829">
        <v>0.20213</v>
      </c>
      <c r="N5829">
        <v>413.7</v>
      </c>
      <c r="O5829">
        <v>28.737400000000001</v>
      </c>
      <c r="P5829">
        <v>33.945300000000003</v>
      </c>
      <c r="Q5829">
        <v>243</v>
      </c>
      <c r="R5829">
        <v>385.49</v>
      </c>
    </row>
    <row r="5830" spans="1:18">
      <c r="A5830">
        <v>5829</v>
      </c>
      <c r="B5830">
        <v>207.71843999999999</v>
      </c>
      <c r="C5830">
        <v>27.7</v>
      </c>
      <c r="D5830">
        <v>1013.11</v>
      </c>
      <c r="E5830">
        <v>73.599999999999994</v>
      </c>
      <c r="F5830">
        <v>2.4237099999999998</v>
      </c>
      <c r="G5830">
        <v>-48.959530000000001</v>
      </c>
      <c r="H5830">
        <v>299.3</v>
      </c>
      <c r="I5830">
        <v>12.99</v>
      </c>
      <c r="J5830">
        <v>99.9</v>
      </c>
      <c r="K5830">
        <v>7.7244000000000002</v>
      </c>
      <c r="L5830">
        <v>815.2</v>
      </c>
      <c r="M5830">
        <v>0.20379</v>
      </c>
      <c r="N5830">
        <v>413.9</v>
      </c>
      <c r="O5830">
        <v>28.693100000000001</v>
      </c>
      <c r="P5830">
        <v>34.080399999999997</v>
      </c>
      <c r="Q5830">
        <v>262.8</v>
      </c>
      <c r="R5830">
        <v>385.61</v>
      </c>
    </row>
    <row r="5831" spans="1:18">
      <c r="A5831">
        <v>5830</v>
      </c>
      <c r="B5831">
        <v>207.71983</v>
      </c>
      <c r="C5831">
        <v>27.7</v>
      </c>
      <c r="D5831">
        <v>1013.11</v>
      </c>
      <c r="E5831">
        <v>74.599999999999994</v>
      </c>
      <c r="F5831">
        <v>2.4276800000000001</v>
      </c>
      <c r="G5831">
        <v>-48.965769999999999</v>
      </c>
      <c r="H5831">
        <v>302.60000000000002</v>
      </c>
      <c r="I5831">
        <v>13.16</v>
      </c>
      <c r="J5831">
        <v>100.6</v>
      </c>
      <c r="K5831">
        <v>7.9631999999999996</v>
      </c>
      <c r="L5831">
        <v>812.1</v>
      </c>
      <c r="M5831">
        <v>0.20313999999999999</v>
      </c>
      <c r="N5831">
        <v>414.5</v>
      </c>
      <c r="O5831">
        <v>28.714400000000001</v>
      </c>
      <c r="P5831">
        <v>33.740600000000001</v>
      </c>
      <c r="Q5831">
        <v>258</v>
      </c>
      <c r="R5831">
        <v>392</v>
      </c>
    </row>
    <row r="5832" spans="1:18">
      <c r="A5832">
        <v>5831</v>
      </c>
      <c r="B5832">
        <v>207.72191000000001</v>
      </c>
      <c r="C5832">
        <v>27.8</v>
      </c>
      <c r="D5832">
        <v>1013.01</v>
      </c>
      <c r="E5832">
        <v>71.8</v>
      </c>
      <c r="F5832">
        <v>2.4335800000000001</v>
      </c>
      <c r="G5832">
        <v>-48.975099999999998</v>
      </c>
      <c r="H5832">
        <v>302.89999999999998</v>
      </c>
      <c r="I5832">
        <v>13.27</v>
      </c>
      <c r="J5832">
        <v>91.4</v>
      </c>
      <c r="K5832">
        <v>7.851</v>
      </c>
      <c r="L5832">
        <v>805.2</v>
      </c>
      <c r="M5832">
        <v>0.20474000000000001</v>
      </c>
      <c r="N5832">
        <v>413.2</v>
      </c>
      <c r="O5832">
        <v>28.6784</v>
      </c>
      <c r="P5832">
        <v>33.6387</v>
      </c>
      <c r="Q5832">
        <v>264.10000000000002</v>
      </c>
      <c r="R5832">
        <v>393.1</v>
      </c>
    </row>
    <row r="5833" spans="1:18">
      <c r="A5833">
        <v>5832</v>
      </c>
      <c r="B5833">
        <v>207.72329999999999</v>
      </c>
      <c r="C5833">
        <v>27.7</v>
      </c>
      <c r="D5833">
        <v>1013.01</v>
      </c>
      <c r="E5833">
        <v>72</v>
      </c>
      <c r="F5833">
        <v>2.4375399999999998</v>
      </c>
      <c r="G5833">
        <v>-48.981389999999998</v>
      </c>
      <c r="H5833">
        <v>304.7</v>
      </c>
      <c r="I5833">
        <v>13.39</v>
      </c>
      <c r="J5833">
        <v>95.9</v>
      </c>
      <c r="K5833">
        <v>8.2218999999999998</v>
      </c>
      <c r="L5833">
        <v>809</v>
      </c>
      <c r="M5833">
        <v>0.20376</v>
      </c>
      <c r="N5833">
        <v>413</v>
      </c>
      <c r="O5833">
        <v>28.721900000000002</v>
      </c>
      <c r="P5833">
        <v>33.293500000000002</v>
      </c>
      <c r="Q5833">
        <v>267.8</v>
      </c>
      <c r="R5833">
        <v>392.81</v>
      </c>
    </row>
    <row r="5834" spans="1:18">
      <c r="A5834">
        <v>5833</v>
      </c>
      <c r="B5834">
        <v>207.72469000000001</v>
      </c>
      <c r="C5834">
        <v>27.7</v>
      </c>
      <c r="D5834">
        <v>1013.11</v>
      </c>
      <c r="E5834">
        <v>71.8</v>
      </c>
      <c r="F5834">
        <v>2.4414699999999998</v>
      </c>
      <c r="G5834">
        <v>-48.987560000000002</v>
      </c>
      <c r="H5834">
        <v>302.10000000000002</v>
      </c>
      <c r="I5834">
        <v>13.36</v>
      </c>
      <c r="J5834">
        <v>91.5</v>
      </c>
      <c r="K5834">
        <v>8.8099000000000007</v>
      </c>
      <c r="L5834">
        <v>801.5</v>
      </c>
      <c r="M5834">
        <v>0.20033000000000001</v>
      </c>
      <c r="N5834">
        <v>413.6</v>
      </c>
      <c r="O5834">
        <v>28.747900000000001</v>
      </c>
      <c r="P5834">
        <v>33.108199999999997</v>
      </c>
      <c r="Q5834">
        <v>279</v>
      </c>
      <c r="R5834">
        <v>388.74</v>
      </c>
    </row>
    <row r="5835" spans="1:18">
      <c r="A5835">
        <v>5834</v>
      </c>
      <c r="B5835">
        <v>207.72816</v>
      </c>
      <c r="C5835">
        <v>27.8</v>
      </c>
      <c r="D5835">
        <v>1013.01</v>
      </c>
      <c r="E5835">
        <v>72.900000000000006</v>
      </c>
      <c r="F5835">
        <v>2.4514300000000002</v>
      </c>
      <c r="G5835">
        <v>-49.002969999999998</v>
      </c>
      <c r="H5835">
        <v>302.60000000000002</v>
      </c>
      <c r="I5835">
        <v>13.12</v>
      </c>
      <c r="J5835">
        <v>95.3</v>
      </c>
      <c r="K5835">
        <v>7.7591999999999999</v>
      </c>
      <c r="L5835">
        <v>796.4</v>
      </c>
      <c r="M5835">
        <v>0.20355000000000001</v>
      </c>
      <c r="N5835">
        <v>413.2</v>
      </c>
      <c r="O5835">
        <v>28.728899999999999</v>
      </c>
      <c r="P5835">
        <v>32.480200000000004</v>
      </c>
      <c r="Q5835">
        <v>302.8</v>
      </c>
      <c r="R5835">
        <v>385.43</v>
      </c>
    </row>
    <row r="5836" spans="1:18">
      <c r="A5836">
        <v>5835</v>
      </c>
      <c r="B5836">
        <v>207.73024000000001</v>
      </c>
      <c r="C5836">
        <v>27.8</v>
      </c>
      <c r="D5836">
        <v>1013.01</v>
      </c>
      <c r="E5836">
        <v>74.099999999999994</v>
      </c>
      <c r="F5836">
        <v>2.4576099999999999</v>
      </c>
      <c r="G5836">
        <v>-49.01211</v>
      </c>
      <c r="H5836">
        <v>305.39999999999998</v>
      </c>
      <c r="I5836">
        <v>13.14</v>
      </c>
      <c r="J5836">
        <v>105.3</v>
      </c>
      <c r="K5836">
        <v>7.5887000000000002</v>
      </c>
      <c r="L5836">
        <v>800.6</v>
      </c>
      <c r="M5836">
        <v>0.20721999999999999</v>
      </c>
      <c r="N5836">
        <v>416.7</v>
      </c>
      <c r="O5836">
        <v>28.715</v>
      </c>
      <c r="P5836">
        <v>32.008699999999997</v>
      </c>
      <c r="Q5836">
        <v>344.3</v>
      </c>
      <c r="R5836">
        <v>381.5</v>
      </c>
    </row>
    <row r="5837" spans="1:18">
      <c r="A5837">
        <v>5836</v>
      </c>
      <c r="B5837">
        <v>207.73163</v>
      </c>
      <c r="C5837">
        <v>27.8</v>
      </c>
      <c r="D5837">
        <v>1013.01</v>
      </c>
      <c r="E5837">
        <v>73.900000000000006</v>
      </c>
      <c r="F5837">
        <v>2.4617200000000001</v>
      </c>
      <c r="G5837">
        <v>-49.018120000000003</v>
      </c>
      <c r="H5837">
        <v>305.7</v>
      </c>
      <c r="I5837">
        <v>13.04</v>
      </c>
      <c r="J5837">
        <v>96.6</v>
      </c>
      <c r="K5837">
        <v>7.2214999999999998</v>
      </c>
      <c r="L5837">
        <v>795.4</v>
      </c>
      <c r="M5837">
        <v>0.20608000000000001</v>
      </c>
      <c r="N5837">
        <v>413.4</v>
      </c>
      <c r="O5837">
        <v>28.736899999999999</v>
      </c>
      <c r="P5837">
        <v>31.705300000000001</v>
      </c>
      <c r="Q5837">
        <v>364.1</v>
      </c>
      <c r="R5837">
        <v>380.82</v>
      </c>
    </row>
    <row r="5838" spans="1:18">
      <c r="A5838">
        <v>5837</v>
      </c>
      <c r="B5838">
        <v>207.73302000000001</v>
      </c>
      <c r="C5838">
        <v>27.8</v>
      </c>
      <c r="D5838">
        <v>1013.01</v>
      </c>
      <c r="E5838">
        <v>73.900000000000006</v>
      </c>
      <c r="F5838">
        <v>2.4658199999999999</v>
      </c>
      <c r="G5838">
        <v>-49.024149999999999</v>
      </c>
      <c r="H5838">
        <v>304.7</v>
      </c>
      <c r="I5838">
        <v>13.39</v>
      </c>
      <c r="J5838">
        <v>97.7</v>
      </c>
      <c r="K5838">
        <v>7.49</v>
      </c>
      <c r="L5838">
        <v>777.3</v>
      </c>
      <c r="M5838">
        <v>0.20235</v>
      </c>
      <c r="N5838">
        <v>412.6</v>
      </c>
      <c r="O5838">
        <v>28.691500000000001</v>
      </c>
      <c r="P5838">
        <v>31.758500000000002</v>
      </c>
      <c r="Q5838">
        <v>369.4</v>
      </c>
      <c r="R5838">
        <v>378.24</v>
      </c>
    </row>
    <row r="5839" spans="1:18">
      <c r="A5839">
        <v>5838</v>
      </c>
      <c r="B5839">
        <v>207.73509999999999</v>
      </c>
      <c r="C5839">
        <v>27.7</v>
      </c>
      <c r="D5839">
        <v>1013.01</v>
      </c>
      <c r="E5839">
        <v>72.7</v>
      </c>
      <c r="F5839">
        <v>2.4721199999999999</v>
      </c>
      <c r="G5839">
        <v>-49.033239999999999</v>
      </c>
      <c r="H5839">
        <v>305.5</v>
      </c>
      <c r="I5839">
        <v>13.34</v>
      </c>
      <c r="J5839">
        <v>108.6</v>
      </c>
      <c r="K5839">
        <v>7.7497999999999996</v>
      </c>
      <c r="L5839">
        <v>705.6</v>
      </c>
      <c r="M5839">
        <v>0.2009</v>
      </c>
      <c r="N5839">
        <v>413.2</v>
      </c>
      <c r="O5839">
        <v>28.745899999999999</v>
      </c>
      <c r="P5839">
        <v>31.325700000000001</v>
      </c>
      <c r="Q5839">
        <v>371.5</v>
      </c>
      <c r="R5839">
        <v>376.48</v>
      </c>
    </row>
    <row r="5840" spans="1:18">
      <c r="A5840">
        <v>5839</v>
      </c>
      <c r="B5840">
        <v>207.73649</v>
      </c>
      <c r="C5840">
        <v>27.9</v>
      </c>
      <c r="D5840">
        <v>1013.01</v>
      </c>
      <c r="E5840">
        <v>74.5</v>
      </c>
      <c r="F5840">
        <v>2.4762599999999999</v>
      </c>
      <c r="G5840">
        <v>-49.039250000000003</v>
      </c>
      <c r="H5840">
        <v>304.39999999999998</v>
      </c>
      <c r="I5840">
        <v>12.99</v>
      </c>
      <c r="J5840">
        <v>104.5</v>
      </c>
      <c r="K5840">
        <v>7.0782999999999996</v>
      </c>
      <c r="L5840">
        <v>763.7</v>
      </c>
      <c r="M5840">
        <v>0.19964999999999999</v>
      </c>
      <c r="N5840">
        <v>412.1</v>
      </c>
      <c r="O5840">
        <v>28.683499999999999</v>
      </c>
      <c r="P5840">
        <v>31.288900000000002</v>
      </c>
      <c r="Q5840">
        <v>396.9</v>
      </c>
      <c r="R5840">
        <v>372.91</v>
      </c>
    </row>
    <row r="5841" spans="1:18">
      <c r="A5841">
        <v>5840</v>
      </c>
      <c r="B5841">
        <v>207.73787999999999</v>
      </c>
      <c r="C5841">
        <v>27.8</v>
      </c>
      <c r="D5841">
        <v>1013.01</v>
      </c>
      <c r="E5841">
        <v>74</v>
      </c>
      <c r="F5841">
        <v>2.48048</v>
      </c>
      <c r="G5841">
        <v>-49.045279999999998</v>
      </c>
      <c r="H5841">
        <v>301.89999999999998</v>
      </c>
      <c r="I5841">
        <v>13.07</v>
      </c>
      <c r="J5841">
        <v>98.9</v>
      </c>
      <c r="K5841">
        <v>7.7777000000000003</v>
      </c>
      <c r="L5841">
        <v>752</v>
      </c>
      <c r="M5841">
        <v>0.19954</v>
      </c>
      <c r="N5841">
        <v>413.1</v>
      </c>
      <c r="O5841">
        <v>28.665099999999999</v>
      </c>
      <c r="P5841">
        <v>30.946899999999999</v>
      </c>
      <c r="Q5841">
        <v>415.6</v>
      </c>
      <c r="R5841">
        <v>384.02</v>
      </c>
    </row>
    <row r="5842" spans="1:18">
      <c r="A5842">
        <v>5841</v>
      </c>
      <c r="B5842">
        <v>207.73997</v>
      </c>
      <c r="C5842">
        <v>27.8</v>
      </c>
      <c r="D5842">
        <v>1013.01</v>
      </c>
      <c r="E5842">
        <v>75</v>
      </c>
      <c r="F5842">
        <v>2.4868700000000001</v>
      </c>
      <c r="G5842">
        <v>-49.054380000000002</v>
      </c>
      <c r="H5842">
        <v>302.8</v>
      </c>
      <c r="I5842">
        <v>13.13</v>
      </c>
      <c r="J5842">
        <v>100.9</v>
      </c>
      <c r="K5842">
        <v>7.3518999999999997</v>
      </c>
      <c r="L5842">
        <v>746.9</v>
      </c>
      <c r="M5842">
        <v>0.19954</v>
      </c>
      <c r="N5842">
        <v>413.2</v>
      </c>
      <c r="O5842">
        <v>28.6538</v>
      </c>
      <c r="P5842">
        <v>31.015999999999998</v>
      </c>
      <c r="Q5842">
        <v>424.1</v>
      </c>
      <c r="R5842">
        <v>380.07</v>
      </c>
    </row>
    <row r="5843" spans="1:18">
      <c r="A5843">
        <v>5842</v>
      </c>
      <c r="B5843">
        <v>207.74135000000001</v>
      </c>
      <c r="C5843">
        <v>27.9</v>
      </c>
      <c r="D5843">
        <v>1012.91</v>
      </c>
      <c r="E5843">
        <v>75.099999999999994</v>
      </c>
      <c r="F5843">
        <v>2.49112</v>
      </c>
      <c r="G5843">
        <v>-49.060450000000003</v>
      </c>
      <c r="H5843">
        <v>306.39999999999998</v>
      </c>
      <c r="I5843">
        <v>13.45</v>
      </c>
      <c r="J5843">
        <v>103.9</v>
      </c>
      <c r="K5843">
        <v>7.4603000000000002</v>
      </c>
      <c r="L5843">
        <v>740.8</v>
      </c>
      <c r="M5843">
        <v>0.19875000000000001</v>
      </c>
      <c r="N5843">
        <v>412.2</v>
      </c>
      <c r="O5843">
        <v>28.628</v>
      </c>
      <c r="P5843">
        <v>31.558399999999999</v>
      </c>
      <c r="Q5843">
        <v>423</v>
      </c>
      <c r="R5843">
        <v>379.05</v>
      </c>
    </row>
    <row r="5844" spans="1:18">
      <c r="A5844">
        <v>5843</v>
      </c>
      <c r="B5844">
        <v>207.74274</v>
      </c>
      <c r="C5844">
        <v>27.9</v>
      </c>
      <c r="D5844">
        <v>1012.91</v>
      </c>
      <c r="E5844">
        <v>74.400000000000006</v>
      </c>
      <c r="F5844">
        <v>2.4954100000000001</v>
      </c>
      <c r="G5844">
        <v>-49.066490000000002</v>
      </c>
      <c r="H5844">
        <v>306.2</v>
      </c>
      <c r="I5844">
        <v>13.46</v>
      </c>
      <c r="J5844">
        <v>101</v>
      </c>
      <c r="K5844">
        <v>7.2497999999999996</v>
      </c>
      <c r="L5844">
        <v>726.8</v>
      </c>
      <c r="M5844">
        <v>0.19572999999999999</v>
      </c>
      <c r="N5844">
        <v>413.3</v>
      </c>
      <c r="O5844">
        <v>28.6325</v>
      </c>
      <c r="P5844">
        <v>31.2258</v>
      </c>
      <c r="Q5844">
        <v>436.4</v>
      </c>
      <c r="R5844">
        <v>377.47</v>
      </c>
    </row>
    <row r="5845" spans="1:18">
      <c r="A5845">
        <v>5844</v>
      </c>
      <c r="B5845">
        <v>207.74483000000001</v>
      </c>
      <c r="C5845">
        <v>27.9</v>
      </c>
      <c r="D5845">
        <v>1012.91</v>
      </c>
      <c r="E5845">
        <v>74</v>
      </c>
      <c r="F5845">
        <v>2.5018500000000001</v>
      </c>
      <c r="G5845">
        <v>-49.07555</v>
      </c>
      <c r="H5845">
        <v>304.3</v>
      </c>
      <c r="I5845">
        <v>13.15</v>
      </c>
      <c r="J5845">
        <v>94.4</v>
      </c>
      <c r="K5845">
        <v>7.3179999999999996</v>
      </c>
      <c r="L5845">
        <v>728.7</v>
      </c>
      <c r="M5845">
        <v>0.19788</v>
      </c>
      <c r="N5845">
        <v>412.8</v>
      </c>
      <c r="O5845">
        <v>28.632400000000001</v>
      </c>
      <c r="P5845">
        <v>31.5168</v>
      </c>
      <c r="Q5845">
        <v>431.2</v>
      </c>
      <c r="R5845">
        <v>379.05</v>
      </c>
    </row>
    <row r="5846" spans="1:18">
      <c r="A5846">
        <v>5845</v>
      </c>
      <c r="B5846">
        <v>207.7483</v>
      </c>
      <c r="C5846">
        <v>27.8</v>
      </c>
      <c r="D5846">
        <v>1012.81</v>
      </c>
      <c r="E5846">
        <v>73.400000000000006</v>
      </c>
      <c r="F5846">
        <v>2.5126599999999999</v>
      </c>
      <c r="G5846">
        <v>-49.090679999999999</v>
      </c>
      <c r="H5846">
        <v>304.7</v>
      </c>
      <c r="I5846">
        <v>13.32</v>
      </c>
      <c r="J5846">
        <v>95.8</v>
      </c>
      <c r="K5846">
        <v>7.4824999999999999</v>
      </c>
      <c r="L5846">
        <v>710.8</v>
      </c>
      <c r="M5846">
        <v>0.19597000000000001</v>
      </c>
      <c r="N5846">
        <v>411.8</v>
      </c>
      <c r="O5846">
        <v>28.603899999999999</v>
      </c>
      <c r="P5846">
        <v>30.868300000000001</v>
      </c>
      <c r="Q5846">
        <v>443</v>
      </c>
      <c r="R5846">
        <v>376.68</v>
      </c>
    </row>
    <row r="5847" spans="1:18">
      <c r="A5847">
        <v>5846</v>
      </c>
      <c r="B5847">
        <v>207.74968999999999</v>
      </c>
      <c r="C5847">
        <v>27.8</v>
      </c>
      <c r="D5847">
        <v>1012.81</v>
      </c>
      <c r="E5847">
        <v>73.7</v>
      </c>
      <c r="F5847">
        <v>2.5170400000000002</v>
      </c>
      <c r="G5847">
        <v>-49.096690000000002</v>
      </c>
      <c r="H5847">
        <v>308.89999999999998</v>
      </c>
      <c r="I5847">
        <v>13.09</v>
      </c>
      <c r="J5847">
        <v>101.6</v>
      </c>
      <c r="K5847">
        <v>7.2134</v>
      </c>
      <c r="L5847">
        <v>702.1</v>
      </c>
      <c r="M5847">
        <v>0.19514999999999999</v>
      </c>
      <c r="N5847">
        <v>410</v>
      </c>
      <c r="O5847">
        <v>28.592300000000002</v>
      </c>
      <c r="P5847">
        <v>31.4391</v>
      </c>
      <c r="Q5847">
        <v>426.5</v>
      </c>
      <c r="R5847">
        <v>381.79</v>
      </c>
    </row>
    <row r="5848" spans="1:18">
      <c r="A5848">
        <v>5847</v>
      </c>
      <c r="B5848">
        <v>207.75108</v>
      </c>
      <c r="C5848">
        <v>27.7</v>
      </c>
      <c r="D5848">
        <v>1012.81</v>
      </c>
      <c r="E5848">
        <v>73.099999999999994</v>
      </c>
      <c r="F5848">
        <v>2.52121</v>
      </c>
      <c r="G5848">
        <v>-49.10275</v>
      </c>
      <c r="H5848">
        <v>294.3</v>
      </c>
      <c r="I5848">
        <v>12.46</v>
      </c>
      <c r="J5848">
        <v>88.2</v>
      </c>
      <c r="K5848">
        <v>7.3742999999999999</v>
      </c>
      <c r="L5848">
        <v>698.5</v>
      </c>
      <c r="M5848">
        <v>0.19520999999999999</v>
      </c>
      <c r="N5848">
        <v>411.7</v>
      </c>
      <c r="O5848">
        <v>28.588699999999999</v>
      </c>
      <c r="P5848">
        <v>30.723099999999999</v>
      </c>
      <c r="Q5848">
        <v>430.8</v>
      </c>
      <c r="R5848">
        <v>365.37</v>
      </c>
    </row>
    <row r="5849" spans="1:18">
      <c r="A5849">
        <v>5848</v>
      </c>
      <c r="B5849">
        <v>207.76912999999999</v>
      </c>
      <c r="C5849">
        <v>28.5</v>
      </c>
      <c r="D5849">
        <v>1012.91</v>
      </c>
      <c r="E5849">
        <v>68.8</v>
      </c>
      <c r="F5849">
        <v>2.54481</v>
      </c>
      <c r="G5849">
        <v>-49.185969999999998</v>
      </c>
      <c r="H5849">
        <v>285.89999999999998</v>
      </c>
      <c r="I5849">
        <v>11.89</v>
      </c>
      <c r="J5849">
        <v>108.9</v>
      </c>
      <c r="K5849">
        <v>7.2526999999999999</v>
      </c>
      <c r="L5849">
        <v>593.4</v>
      </c>
      <c r="M5849">
        <v>0.18668000000000001</v>
      </c>
      <c r="N5849">
        <v>411.2</v>
      </c>
      <c r="O5849">
        <v>28.616800000000001</v>
      </c>
      <c r="P5849">
        <v>30.318000000000001</v>
      </c>
      <c r="Q5849">
        <v>483.3</v>
      </c>
      <c r="R5849">
        <v>369.84</v>
      </c>
    </row>
    <row r="5850" spans="1:18">
      <c r="A5850">
        <v>5849</v>
      </c>
      <c r="B5850">
        <v>207.77122</v>
      </c>
      <c r="C5850">
        <v>28.4</v>
      </c>
      <c r="D5850">
        <v>1012.91</v>
      </c>
      <c r="E5850">
        <v>68.8</v>
      </c>
      <c r="F5850">
        <v>2.5477400000000001</v>
      </c>
      <c r="G5850">
        <v>-49.195410000000003</v>
      </c>
      <c r="H5850">
        <v>287.10000000000002</v>
      </c>
      <c r="I5850">
        <v>11.85</v>
      </c>
      <c r="J5850">
        <v>109</v>
      </c>
      <c r="K5850">
        <v>8.3178999999999998</v>
      </c>
      <c r="L5850">
        <v>584.20000000000005</v>
      </c>
      <c r="M5850">
        <v>0.18121000000000001</v>
      </c>
      <c r="N5850">
        <v>413</v>
      </c>
      <c r="O5850">
        <v>28.6355</v>
      </c>
      <c r="P5850">
        <v>29.9359</v>
      </c>
      <c r="Q5850">
        <v>490.7</v>
      </c>
      <c r="R5850">
        <v>371.4</v>
      </c>
    </row>
    <row r="5851" spans="1:18">
      <c r="A5851">
        <v>5850</v>
      </c>
      <c r="B5851">
        <v>207.77260000000001</v>
      </c>
      <c r="C5851">
        <v>28.3</v>
      </c>
      <c r="D5851">
        <v>1012.91</v>
      </c>
      <c r="E5851">
        <v>68.3</v>
      </c>
      <c r="F5851">
        <v>2.5495999999999999</v>
      </c>
      <c r="G5851">
        <v>-49.201659999999997</v>
      </c>
      <c r="H5851">
        <v>286.89999999999998</v>
      </c>
      <c r="I5851">
        <v>11.77</v>
      </c>
      <c r="J5851">
        <v>107.9</v>
      </c>
      <c r="K5851">
        <v>8.6690000000000005</v>
      </c>
      <c r="L5851">
        <v>561.5</v>
      </c>
      <c r="M5851">
        <v>0.17846000000000001</v>
      </c>
      <c r="N5851">
        <v>413.2</v>
      </c>
      <c r="O5851">
        <v>28.626899999999999</v>
      </c>
      <c r="P5851">
        <v>29.396100000000001</v>
      </c>
      <c r="Q5851">
        <v>545.1</v>
      </c>
      <c r="R5851">
        <v>364.92</v>
      </c>
    </row>
    <row r="5852" spans="1:18">
      <c r="A5852">
        <v>5851</v>
      </c>
      <c r="B5852">
        <v>207.77399</v>
      </c>
      <c r="C5852">
        <v>28.4</v>
      </c>
      <c r="D5852">
        <v>1012.91</v>
      </c>
      <c r="E5852">
        <v>69.099999999999994</v>
      </c>
      <c r="F5852">
        <v>2.5514999999999999</v>
      </c>
      <c r="G5852">
        <v>-49.207940000000001</v>
      </c>
      <c r="H5852">
        <v>286.7</v>
      </c>
      <c r="I5852">
        <v>11.94</v>
      </c>
      <c r="J5852">
        <v>108.6</v>
      </c>
      <c r="K5852">
        <v>7.9618000000000002</v>
      </c>
      <c r="L5852">
        <v>568.4</v>
      </c>
      <c r="M5852">
        <v>0.17646999999999999</v>
      </c>
      <c r="N5852">
        <v>413.7</v>
      </c>
      <c r="O5852">
        <v>28.647300000000001</v>
      </c>
      <c r="P5852">
        <v>28.73</v>
      </c>
      <c r="Q5852">
        <v>589.9</v>
      </c>
      <c r="R5852">
        <v>359.3</v>
      </c>
    </row>
    <row r="5853" spans="1:18">
      <c r="A5853">
        <v>5852</v>
      </c>
      <c r="B5853">
        <v>207.77608000000001</v>
      </c>
      <c r="C5853">
        <v>28.7</v>
      </c>
      <c r="D5853">
        <v>1012.91</v>
      </c>
      <c r="E5853">
        <v>70.599999999999994</v>
      </c>
      <c r="F5853">
        <v>2.5543399999999998</v>
      </c>
      <c r="G5853">
        <v>-49.21743</v>
      </c>
      <c r="H5853">
        <v>284.10000000000002</v>
      </c>
      <c r="I5853">
        <v>11.92</v>
      </c>
      <c r="J5853">
        <v>104.5</v>
      </c>
      <c r="K5853">
        <v>6.3738999999999999</v>
      </c>
      <c r="L5853">
        <v>550.1</v>
      </c>
      <c r="M5853">
        <v>0.18249000000000001</v>
      </c>
      <c r="N5853">
        <v>412.2</v>
      </c>
      <c r="O5853">
        <v>28.649699999999999</v>
      </c>
      <c r="P5853">
        <v>28.808900000000001</v>
      </c>
      <c r="Q5853">
        <v>559</v>
      </c>
      <c r="R5853">
        <v>349.09</v>
      </c>
    </row>
    <row r="5854" spans="1:18">
      <c r="A5854">
        <v>5853</v>
      </c>
      <c r="B5854">
        <v>207.77746999999999</v>
      </c>
      <c r="C5854">
        <v>28.7</v>
      </c>
      <c r="D5854">
        <v>1012.81</v>
      </c>
      <c r="E5854">
        <v>69.900000000000006</v>
      </c>
      <c r="F5854">
        <v>2.5563099999999999</v>
      </c>
      <c r="G5854">
        <v>-49.22383</v>
      </c>
      <c r="H5854">
        <v>285.5</v>
      </c>
      <c r="I5854">
        <v>11.9</v>
      </c>
      <c r="J5854">
        <v>108.5</v>
      </c>
      <c r="K5854">
        <v>7.9709000000000003</v>
      </c>
      <c r="L5854">
        <v>532</v>
      </c>
      <c r="M5854">
        <v>0.17025000000000001</v>
      </c>
      <c r="N5854">
        <v>411.6</v>
      </c>
      <c r="O5854">
        <v>28.622199999999999</v>
      </c>
      <c r="P5854">
        <v>29.341999999999999</v>
      </c>
      <c r="Q5854">
        <v>525.70000000000005</v>
      </c>
      <c r="R5854">
        <v>350.26</v>
      </c>
    </row>
    <row r="5855" spans="1:18">
      <c r="A5855">
        <v>5854</v>
      </c>
      <c r="B5855">
        <v>207.77885000000001</v>
      </c>
      <c r="C5855">
        <v>28.7</v>
      </c>
      <c r="D5855">
        <v>1012.91</v>
      </c>
      <c r="E5855">
        <v>69.8</v>
      </c>
      <c r="F5855">
        <v>2.5582500000000001</v>
      </c>
      <c r="G5855">
        <v>-49.230220000000003</v>
      </c>
      <c r="H5855">
        <v>288.60000000000002</v>
      </c>
      <c r="I5855">
        <v>11.94</v>
      </c>
      <c r="J5855">
        <v>107.8</v>
      </c>
      <c r="K5855">
        <v>7.6261000000000001</v>
      </c>
      <c r="L5855">
        <v>537</v>
      </c>
      <c r="M5855">
        <v>0.17513000000000001</v>
      </c>
      <c r="N5855">
        <v>413.6</v>
      </c>
      <c r="O5855">
        <v>28.502500000000001</v>
      </c>
      <c r="P5855">
        <v>31.649100000000001</v>
      </c>
      <c r="Q5855">
        <v>341.6</v>
      </c>
      <c r="R5855">
        <v>366.97</v>
      </c>
    </row>
    <row r="5856" spans="1:18">
      <c r="A5856">
        <v>5855</v>
      </c>
      <c r="B5856">
        <v>207.78093999999999</v>
      </c>
      <c r="C5856">
        <v>28.7</v>
      </c>
      <c r="D5856">
        <v>1012.81</v>
      </c>
      <c r="E5856">
        <v>70.8</v>
      </c>
      <c r="F5856">
        <v>2.56114</v>
      </c>
      <c r="G5856">
        <v>-49.239739999999998</v>
      </c>
      <c r="H5856">
        <v>287</v>
      </c>
      <c r="I5856">
        <v>11.81</v>
      </c>
      <c r="J5856">
        <v>103.6</v>
      </c>
      <c r="K5856">
        <v>6.4897999999999998</v>
      </c>
      <c r="L5856">
        <v>525.1</v>
      </c>
      <c r="M5856">
        <v>0.16755999999999999</v>
      </c>
      <c r="N5856">
        <v>412.8</v>
      </c>
      <c r="O5856">
        <v>28.619599999999998</v>
      </c>
      <c r="P5856">
        <v>29.236799999999999</v>
      </c>
      <c r="Q5856">
        <v>540.1</v>
      </c>
      <c r="R5856">
        <v>373.15</v>
      </c>
    </row>
    <row r="5857" spans="1:18">
      <c r="A5857">
        <v>5856</v>
      </c>
      <c r="B5857">
        <v>207.78233</v>
      </c>
      <c r="C5857">
        <v>28.9</v>
      </c>
      <c r="D5857">
        <v>1012.81</v>
      </c>
      <c r="E5857">
        <v>69.900000000000006</v>
      </c>
      <c r="F5857">
        <v>2.5630899999999999</v>
      </c>
      <c r="G5857">
        <v>-49.246110000000002</v>
      </c>
      <c r="H5857">
        <v>284.89999999999998</v>
      </c>
      <c r="I5857">
        <v>12.28</v>
      </c>
      <c r="J5857">
        <v>104</v>
      </c>
      <c r="K5857">
        <v>6.3731999999999998</v>
      </c>
      <c r="L5857">
        <v>509.6</v>
      </c>
      <c r="M5857">
        <v>0.17621999999999999</v>
      </c>
      <c r="N5857">
        <v>412.8</v>
      </c>
      <c r="O5857">
        <v>28.6295</v>
      </c>
      <c r="P5857">
        <v>29.467700000000001</v>
      </c>
      <c r="Q5857">
        <v>479.2</v>
      </c>
      <c r="R5857">
        <v>373.49</v>
      </c>
    </row>
    <row r="5858" spans="1:18">
      <c r="A5858">
        <v>5857</v>
      </c>
      <c r="B5858">
        <v>207.78441000000001</v>
      </c>
      <c r="C5858">
        <v>28.9</v>
      </c>
      <c r="D5858">
        <v>1012.81</v>
      </c>
      <c r="E5858">
        <v>70.2</v>
      </c>
      <c r="F5858">
        <v>2.56602</v>
      </c>
      <c r="G5858">
        <v>-49.255679999999998</v>
      </c>
      <c r="H5858">
        <v>287.5</v>
      </c>
      <c r="I5858">
        <v>12.09</v>
      </c>
      <c r="J5858">
        <v>104.3</v>
      </c>
      <c r="K5858">
        <v>6.6874000000000002</v>
      </c>
      <c r="L5858">
        <v>502.4</v>
      </c>
      <c r="M5858">
        <v>0.17279</v>
      </c>
      <c r="N5858">
        <v>413.5</v>
      </c>
      <c r="O5858">
        <v>28.655000000000001</v>
      </c>
      <c r="P5858">
        <v>28.741700000000002</v>
      </c>
      <c r="Q5858">
        <v>551.5</v>
      </c>
      <c r="R5858">
        <v>370.56</v>
      </c>
    </row>
    <row r="5859" spans="1:18">
      <c r="A5859">
        <v>5858</v>
      </c>
      <c r="B5859">
        <v>207.78579999999999</v>
      </c>
      <c r="C5859">
        <v>28.9</v>
      </c>
      <c r="D5859">
        <v>1012.81</v>
      </c>
      <c r="E5859">
        <v>67.8</v>
      </c>
      <c r="F5859">
        <v>2.5680200000000002</v>
      </c>
      <c r="G5859">
        <v>-49.262079999999997</v>
      </c>
      <c r="H5859">
        <v>288.10000000000002</v>
      </c>
      <c r="I5859">
        <v>12.27</v>
      </c>
      <c r="J5859">
        <v>106.2</v>
      </c>
      <c r="K5859">
        <v>6.6227999999999998</v>
      </c>
      <c r="L5859">
        <v>480.3</v>
      </c>
      <c r="M5859">
        <v>0.18254000000000001</v>
      </c>
      <c r="N5859">
        <v>415.2</v>
      </c>
      <c r="O5859">
        <v>28.681899999999999</v>
      </c>
      <c r="P5859">
        <v>28.687000000000001</v>
      </c>
      <c r="Q5859">
        <v>558.4</v>
      </c>
      <c r="R5859">
        <v>367.93</v>
      </c>
    </row>
    <row r="5860" spans="1:18">
      <c r="A5860">
        <v>5859</v>
      </c>
      <c r="B5860">
        <v>207.78719000000001</v>
      </c>
      <c r="C5860">
        <v>28.7</v>
      </c>
      <c r="D5860">
        <v>1012.81</v>
      </c>
      <c r="E5860">
        <v>68.099999999999994</v>
      </c>
      <c r="F5860">
        <v>2.5699800000000002</v>
      </c>
      <c r="G5860">
        <v>-49.268450000000001</v>
      </c>
      <c r="H5860">
        <v>286.10000000000002</v>
      </c>
      <c r="I5860">
        <v>11.93</v>
      </c>
      <c r="J5860">
        <v>99</v>
      </c>
      <c r="K5860">
        <v>7.4531999999999998</v>
      </c>
      <c r="L5860">
        <v>495.3</v>
      </c>
      <c r="M5860">
        <v>0.16791</v>
      </c>
      <c r="N5860">
        <v>413.3</v>
      </c>
      <c r="O5860">
        <v>28.694700000000001</v>
      </c>
      <c r="P5860">
        <v>28.235299999999999</v>
      </c>
      <c r="Q5860">
        <v>610</v>
      </c>
      <c r="R5860">
        <v>363.18</v>
      </c>
    </row>
    <row r="5861" spans="1:18">
      <c r="A5861">
        <v>5860</v>
      </c>
      <c r="B5861">
        <v>207.78926999999999</v>
      </c>
      <c r="C5861">
        <v>28.7</v>
      </c>
      <c r="D5861">
        <v>1012.81</v>
      </c>
      <c r="E5861">
        <v>69.900000000000006</v>
      </c>
      <c r="F5861">
        <v>2.5730200000000001</v>
      </c>
      <c r="G5861">
        <v>-49.278010000000002</v>
      </c>
      <c r="H5861">
        <v>289.60000000000002</v>
      </c>
      <c r="I5861">
        <v>12.31</v>
      </c>
      <c r="J5861">
        <v>109.4</v>
      </c>
      <c r="K5861">
        <v>6.4305000000000003</v>
      </c>
      <c r="L5861">
        <v>475.9</v>
      </c>
      <c r="M5861">
        <v>0.18074000000000001</v>
      </c>
      <c r="N5861">
        <v>414.9</v>
      </c>
      <c r="O5861">
        <v>28.8703</v>
      </c>
      <c r="P5861">
        <v>25.349499999999999</v>
      </c>
      <c r="Q5861">
        <v>857.2</v>
      </c>
      <c r="R5861">
        <v>353.88</v>
      </c>
    </row>
    <row r="5862" spans="1:18">
      <c r="A5862">
        <v>5861</v>
      </c>
      <c r="B5862">
        <v>207.79066</v>
      </c>
      <c r="C5862">
        <v>29</v>
      </c>
      <c r="D5862">
        <v>1012.91</v>
      </c>
      <c r="E5862">
        <v>69.900000000000006</v>
      </c>
      <c r="F5862">
        <v>2.57504</v>
      </c>
      <c r="G5862">
        <v>-49.284439999999996</v>
      </c>
      <c r="H5862">
        <v>286.5</v>
      </c>
      <c r="I5862">
        <v>11.85</v>
      </c>
      <c r="J5862">
        <v>106.5</v>
      </c>
      <c r="K5862">
        <v>6.0961999999999996</v>
      </c>
      <c r="L5862">
        <v>490.2</v>
      </c>
      <c r="M5862">
        <v>0.18031</v>
      </c>
      <c r="N5862">
        <v>416.8</v>
      </c>
      <c r="O5862">
        <v>28.796099999999999</v>
      </c>
      <c r="P5862">
        <v>26.093699999999998</v>
      </c>
      <c r="Q5862">
        <v>857.2</v>
      </c>
      <c r="R5862">
        <v>340.19</v>
      </c>
    </row>
    <row r="5863" spans="1:18">
      <c r="A5863">
        <v>5862</v>
      </c>
      <c r="B5863">
        <v>207.79204999999999</v>
      </c>
      <c r="C5863">
        <v>29.2</v>
      </c>
      <c r="D5863">
        <v>1012.91</v>
      </c>
      <c r="E5863">
        <v>68.900000000000006</v>
      </c>
      <c r="F5863">
        <v>2.5771500000000001</v>
      </c>
      <c r="G5863">
        <v>-49.290840000000003</v>
      </c>
      <c r="H5863">
        <v>292.8</v>
      </c>
      <c r="I5863">
        <v>12.44</v>
      </c>
      <c r="J5863">
        <v>112.8</v>
      </c>
      <c r="K5863">
        <v>6.3997000000000002</v>
      </c>
      <c r="L5863">
        <v>486.1</v>
      </c>
      <c r="M5863">
        <v>0.18254000000000001</v>
      </c>
      <c r="N5863">
        <v>416.5</v>
      </c>
      <c r="O5863">
        <v>28.8203</v>
      </c>
      <c r="P5863">
        <v>25.7408</v>
      </c>
      <c r="Q5863">
        <v>841.1</v>
      </c>
      <c r="R5863">
        <v>334.27</v>
      </c>
    </row>
    <row r="5864" spans="1:18">
      <c r="A5864">
        <v>5863</v>
      </c>
      <c r="B5864">
        <v>207.79413</v>
      </c>
      <c r="C5864">
        <v>28.9</v>
      </c>
      <c r="D5864">
        <v>1012.81</v>
      </c>
      <c r="E5864">
        <v>67.900000000000006</v>
      </c>
      <c r="F5864">
        <v>2.58474</v>
      </c>
      <c r="G5864">
        <v>-49.298960000000001</v>
      </c>
      <c r="H5864">
        <v>339.7</v>
      </c>
      <c r="I5864">
        <v>14.94</v>
      </c>
      <c r="J5864">
        <v>138.19999999999999</v>
      </c>
      <c r="K5864">
        <v>7.6275000000000004</v>
      </c>
      <c r="L5864">
        <v>482.1</v>
      </c>
      <c r="M5864">
        <v>0.18554000000000001</v>
      </c>
      <c r="N5864">
        <v>414</v>
      </c>
      <c r="O5864">
        <v>28.839300000000001</v>
      </c>
      <c r="P5864">
        <v>26.234999999999999</v>
      </c>
      <c r="Q5864">
        <v>704.3</v>
      </c>
      <c r="R5864">
        <v>333.95</v>
      </c>
    </row>
    <row r="5865" spans="1:18">
      <c r="A5865">
        <v>5864</v>
      </c>
      <c r="B5865">
        <v>207.79552000000001</v>
      </c>
      <c r="C5865">
        <v>28.4</v>
      </c>
      <c r="D5865">
        <v>1012.71</v>
      </c>
      <c r="E5865">
        <v>71.3</v>
      </c>
      <c r="F5865">
        <v>2.5929700000000002</v>
      </c>
      <c r="G5865">
        <v>-49.299590000000002</v>
      </c>
      <c r="H5865">
        <v>8.1</v>
      </c>
      <c r="I5865">
        <v>14.8</v>
      </c>
      <c r="J5865">
        <v>134.1</v>
      </c>
      <c r="K5865">
        <v>8.1616</v>
      </c>
      <c r="L5865">
        <v>500.3</v>
      </c>
      <c r="M5865">
        <v>0.18806999999999999</v>
      </c>
      <c r="N5865">
        <v>412.5</v>
      </c>
      <c r="O5865">
        <v>28.822399999999998</v>
      </c>
      <c r="P5865">
        <v>25.932500000000001</v>
      </c>
      <c r="Q5865">
        <v>749.2</v>
      </c>
      <c r="R5865">
        <v>333.14</v>
      </c>
    </row>
    <row r="5866" spans="1:18">
      <c r="A5866">
        <v>5865</v>
      </c>
      <c r="B5866">
        <v>207.79759999999999</v>
      </c>
      <c r="C5866">
        <v>27.9</v>
      </c>
      <c r="D5866">
        <v>1012.71</v>
      </c>
      <c r="E5866">
        <v>69.900000000000006</v>
      </c>
      <c r="F5866">
        <v>2.6054900000000001</v>
      </c>
      <c r="G5866">
        <v>-49.298470000000002</v>
      </c>
      <c r="H5866">
        <v>359.2</v>
      </c>
      <c r="I5866">
        <v>14.94</v>
      </c>
      <c r="J5866">
        <v>103.8</v>
      </c>
      <c r="K5866">
        <v>7.4156000000000004</v>
      </c>
      <c r="L5866">
        <v>490.1</v>
      </c>
      <c r="M5866">
        <v>6.2449999999999999E-2</v>
      </c>
      <c r="N5866">
        <v>408.4</v>
      </c>
      <c r="O5866">
        <v>28.799099999999999</v>
      </c>
      <c r="P5866">
        <v>26.3627</v>
      </c>
      <c r="Q5866">
        <v>736.3</v>
      </c>
      <c r="R5866">
        <v>329.98</v>
      </c>
    </row>
    <row r="5867" spans="1:18">
      <c r="A5867">
        <v>5866</v>
      </c>
      <c r="B5867">
        <v>207.79899</v>
      </c>
      <c r="C5867">
        <v>27.9</v>
      </c>
      <c r="D5867">
        <v>1012.61</v>
      </c>
      <c r="E5867">
        <v>72.099999999999994</v>
      </c>
      <c r="F5867">
        <v>2.6138499999999998</v>
      </c>
      <c r="G5867">
        <v>-49.297989999999999</v>
      </c>
      <c r="H5867">
        <v>5.3</v>
      </c>
      <c r="I5867">
        <v>15.19</v>
      </c>
      <c r="J5867">
        <v>102.9</v>
      </c>
      <c r="K5867">
        <v>6.6486000000000001</v>
      </c>
      <c r="L5867">
        <v>442.4</v>
      </c>
      <c r="M5867">
        <v>0.17927000000000001</v>
      </c>
      <c r="N5867">
        <v>413.4</v>
      </c>
      <c r="O5867">
        <v>28.780799999999999</v>
      </c>
      <c r="P5867">
        <v>26.445499999999999</v>
      </c>
      <c r="Q5867">
        <v>722.7</v>
      </c>
      <c r="R5867">
        <v>337.93</v>
      </c>
    </row>
    <row r="5868" spans="1:18">
      <c r="A5868">
        <v>5867</v>
      </c>
      <c r="B5868">
        <v>207.80037999999999</v>
      </c>
      <c r="C5868">
        <v>27.9</v>
      </c>
      <c r="D5868">
        <v>1012.71</v>
      </c>
      <c r="E5868">
        <v>71.099999999999994</v>
      </c>
      <c r="F5868">
        <v>2.6222300000000001</v>
      </c>
      <c r="G5868">
        <v>-49.297800000000002</v>
      </c>
      <c r="H5868">
        <v>2.9</v>
      </c>
      <c r="I5868">
        <v>15.18</v>
      </c>
      <c r="J5868">
        <v>103.9</v>
      </c>
      <c r="K5868">
        <v>7.4211</v>
      </c>
      <c r="L5868">
        <v>143</v>
      </c>
      <c r="M5868">
        <v>0.17921999999999999</v>
      </c>
      <c r="N5868">
        <v>414.9</v>
      </c>
      <c r="O5868">
        <v>28.720199999999998</v>
      </c>
      <c r="P5868">
        <v>27.360399999999998</v>
      </c>
      <c r="Q5868">
        <v>630.70000000000005</v>
      </c>
      <c r="R5868">
        <v>343.79</v>
      </c>
    </row>
    <row r="5869" spans="1:18">
      <c r="A5869">
        <v>5868</v>
      </c>
      <c r="B5869">
        <v>207.80247</v>
      </c>
      <c r="C5869">
        <v>27.8</v>
      </c>
      <c r="D5869">
        <v>1012.61</v>
      </c>
      <c r="E5869">
        <v>71.3</v>
      </c>
      <c r="F5869">
        <v>2.6347499999999999</v>
      </c>
      <c r="G5869">
        <v>-49.297840000000001</v>
      </c>
      <c r="H5869">
        <v>358.1</v>
      </c>
      <c r="I5869">
        <v>15.16</v>
      </c>
      <c r="J5869">
        <v>100.3</v>
      </c>
      <c r="K5869">
        <v>7.2053000000000003</v>
      </c>
      <c r="L5869">
        <v>127.6</v>
      </c>
      <c r="M5869">
        <v>6.8940000000000001E-2</v>
      </c>
      <c r="N5869">
        <v>409.7</v>
      </c>
      <c r="O5869">
        <v>28.636700000000001</v>
      </c>
      <c r="P5869">
        <v>28.216699999999999</v>
      </c>
      <c r="Q5869">
        <v>540.79999999999995</v>
      </c>
      <c r="R5869">
        <v>351</v>
      </c>
    </row>
    <row r="5870" spans="1:18">
      <c r="A5870">
        <v>5869</v>
      </c>
      <c r="B5870">
        <v>207.80385000000001</v>
      </c>
      <c r="C5870">
        <v>27.8</v>
      </c>
      <c r="D5870">
        <v>1012.71</v>
      </c>
      <c r="E5870">
        <v>72.599999999999994</v>
      </c>
      <c r="F5870">
        <v>2.6430799999999999</v>
      </c>
      <c r="G5870">
        <v>-49.298050000000003</v>
      </c>
      <c r="H5870">
        <v>2.6</v>
      </c>
      <c r="I5870">
        <v>15.38</v>
      </c>
      <c r="J5870">
        <v>114.3</v>
      </c>
      <c r="K5870">
        <v>7.1501000000000001</v>
      </c>
      <c r="L5870">
        <v>125.2</v>
      </c>
      <c r="M5870">
        <v>0.17152999999999999</v>
      </c>
      <c r="N5870">
        <v>413.9</v>
      </c>
      <c r="O5870">
        <v>28.6038</v>
      </c>
      <c r="P5870">
        <v>28.1266</v>
      </c>
      <c r="Q5870">
        <v>546.20000000000005</v>
      </c>
      <c r="R5870">
        <v>360.57</v>
      </c>
    </row>
    <row r="5871" spans="1:18">
      <c r="A5871">
        <v>5870</v>
      </c>
      <c r="B5871">
        <v>207.80524</v>
      </c>
      <c r="C5871">
        <v>27.8</v>
      </c>
      <c r="D5871">
        <v>1012.61</v>
      </c>
      <c r="E5871">
        <v>72.900000000000006</v>
      </c>
      <c r="F5871">
        <v>2.6514000000000002</v>
      </c>
      <c r="G5871">
        <v>-49.298200000000001</v>
      </c>
      <c r="H5871">
        <v>359.5</v>
      </c>
      <c r="I5871">
        <v>15.24</v>
      </c>
      <c r="J5871">
        <v>110.6</v>
      </c>
      <c r="K5871">
        <v>7.6060999999999996</v>
      </c>
      <c r="L5871">
        <v>124.7</v>
      </c>
      <c r="M5871">
        <v>0.17169999999999999</v>
      </c>
      <c r="N5871">
        <v>415</v>
      </c>
      <c r="O5871">
        <v>28.660299999999999</v>
      </c>
      <c r="P5871">
        <v>27.3491</v>
      </c>
      <c r="Q5871">
        <v>582.20000000000005</v>
      </c>
      <c r="R5871">
        <v>360.58</v>
      </c>
    </row>
    <row r="5872" spans="1:18">
      <c r="A5872">
        <v>5871</v>
      </c>
      <c r="B5872">
        <v>207.80733000000001</v>
      </c>
      <c r="C5872">
        <v>27.8</v>
      </c>
      <c r="D5872">
        <v>1012.71</v>
      </c>
      <c r="E5872">
        <v>73.099999999999994</v>
      </c>
      <c r="F5872">
        <v>2.6638799999999998</v>
      </c>
      <c r="G5872">
        <v>-49.29842</v>
      </c>
      <c r="H5872">
        <v>360</v>
      </c>
      <c r="I5872">
        <v>14.55</v>
      </c>
      <c r="J5872">
        <v>108.5</v>
      </c>
      <c r="K5872">
        <v>6.9528999999999996</v>
      </c>
      <c r="L5872">
        <v>132.69999999999999</v>
      </c>
      <c r="M5872">
        <v>0.17091000000000001</v>
      </c>
      <c r="N5872">
        <v>415.6</v>
      </c>
      <c r="O5872">
        <v>28.558800000000002</v>
      </c>
      <c r="P5872">
        <v>27.9284</v>
      </c>
      <c r="Q5872">
        <v>569.70000000000005</v>
      </c>
      <c r="R5872">
        <v>357.95</v>
      </c>
    </row>
    <row r="5873" spans="1:18">
      <c r="A5873">
        <v>5872</v>
      </c>
      <c r="B5873">
        <v>207.80871999999999</v>
      </c>
      <c r="C5873">
        <v>27.7</v>
      </c>
      <c r="D5873">
        <v>1012.61</v>
      </c>
      <c r="E5873">
        <v>72.5</v>
      </c>
      <c r="F5873">
        <v>2.6721900000000001</v>
      </c>
      <c r="G5873">
        <v>-49.29862</v>
      </c>
      <c r="H5873">
        <v>2.1</v>
      </c>
      <c r="I5873">
        <v>14.55</v>
      </c>
      <c r="J5873">
        <v>98.4</v>
      </c>
      <c r="K5873">
        <v>6.2050000000000001</v>
      </c>
      <c r="L5873">
        <v>127</v>
      </c>
      <c r="M5873">
        <v>0.16531999999999999</v>
      </c>
      <c r="N5873">
        <v>419.9</v>
      </c>
      <c r="O5873">
        <v>28.6264</v>
      </c>
      <c r="P5873">
        <v>27.065999999999999</v>
      </c>
      <c r="Q5873">
        <v>646</v>
      </c>
      <c r="R5873">
        <v>357.54</v>
      </c>
    </row>
    <row r="5874" spans="1:18">
      <c r="A5874">
        <v>5873</v>
      </c>
      <c r="B5874">
        <v>207.8108</v>
      </c>
      <c r="C5874">
        <v>27.7</v>
      </c>
      <c r="D5874">
        <v>1012.61</v>
      </c>
      <c r="E5874">
        <v>71.2</v>
      </c>
      <c r="F5874">
        <v>2.6847400000000001</v>
      </c>
      <c r="G5874">
        <v>-49.299030000000002</v>
      </c>
      <c r="H5874">
        <v>357.3</v>
      </c>
      <c r="I5874">
        <v>15.46</v>
      </c>
      <c r="J5874">
        <v>106.2</v>
      </c>
      <c r="K5874">
        <v>7.7648000000000001</v>
      </c>
      <c r="L5874">
        <v>132.80000000000001</v>
      </c>
      <c r="M5874">
        <v>0.16594999999999999</v>
      </c>
      <c r="N5874">
        <v>416</v>
      </c>
      <c r="O5874">
        <v>28.680499999999999</v>
      </c>
      <c r="P5874">
        <v>26.426500000000001</v>
      </c>
      <c r="Q5874">
        <v>684.4</v>
      </c>
      <c r="R5874">
        <v>352.68</v>
      </c>
    </row>
    <row r="5875" spans="1:18">
      <c r="A5875">
        <v>5874</v>
      </c>
      <c r="B5875">
        <v>207.81218999999999</v>
      </c>
      <c r="C5875">
        <v>27.7</v>
      </c>
      <c r="D5875">
        <v>1012.61</v>
      </c>
      <c r="E5875">
        <v>73.400000000000006</v>
      </c>
      <c r="F5875">
        <v>2.6930800000000001</v>
      </c>
      <c r="G5875">
        <v>-49.299259999999997</v>
      </c>
      <c r="H5875">
        <v>359.7</v>
      </c>
      <c r="I5875">
        <v>14.59</v>
      </c>
      <c r="J5875">
        <v>102.1</v>
      </c>
      <c r="K5875">
        <v>6.9988000000000001</v>
      </c>
      <c r="L5875">
        <v>147.5</v>
      </c>
      <c r="M5875">
        <v>0.17818000000000001</v>
      </c>
      <c r="N5875">
        <v>423.7</v>
      </c>
      <c r="O5875">
        <v>28.561199999999999</v>
      </c>
      <c r="P5875">
        <v>27.174499999999998</v>
      </c>
      <c r="Q5875">
        <v>623.5</v>
      </c>
      <c r="R5875">
        <v>354.06</v>
      </c>
    </row>
    <row r="5876" spans="1:18">
      <c r="A5876">
        <v>5875</v>
      </c>
      <c r="B5876">
        <v>207.81358</v>
      </c>
      <c r="C5876">
        <v>27.8</v>
      </c>
      <c r="D5876">
        <v>1012.61</v>
      </c>
      <c r="E5876">
        <v>72.5</v>
      </c>
      <c r="F5876">
        <v>2.7014100000000001</v>
      </c>
      <c r="G5876">
        <v>-49.299570000000003</v>
      </c>
      <c r="H5876">
        <v>0.1</v>
      </c>
      <c r="I5876">
        <v>14.78</v>
      </c>
      <c r="J5876">
        <v>94.9</v>
      </c>
      <c r="K5876">
        <v>6.3360000000000003</v>
      </c>
      <c r="L5876">
        <v>152.19999999999999</v>
      </c>
      <c r="M5876">
        <v>0.16549</v>
      </c>
      <c r="N5876">
        <v>422.2</v>
      </c>
      <c r="O5876">
        <v>28.578099999999999</v>
      </c>
      <c r="P5876">
        <v>26.921900000000001</v>
      </c>
      <c r="Q5876">
        <v>669.6</v>
      </c>
      <c r="R5876">
        <v>357.42</v>
      </c>
    </row>
    <row r="5877" spans="1:18">
      <c r="A5877">
        <v>5876</v>
      </c>
      <c r="B5877">
        <v>207.81566000000001</v>
      </c>
      <c r="C5877">
        <v>27.7</v>
      </c>
      <c r="D5877">
        <v>1012.61</v>
      </c>
      <c r="E5877">
        <v>72.7</v>
      </c>
      <c r="F5877">
        <v>2.71394</v>
      </c>
      <c r="G5877">
        <v>-49.300159999999998</v>
      </c>
      <c r="H5877">
        <v>358.7</v>
      </c>
      <c r="I5877">
        <v>14.97</v>
      </c>
      <c r="J5877">
        <v>103.9</v>
      </c>
      <c r="K5877">
        <v>6.835</v>
      </c>
      <c r="L5877">
        <v>163.1</v>
      </c>
      <c r="M5877">
        <v>0.16835</v>
      </c>
      <c r="N5877">
        <v>425.9</v>
      </c>
      <c r="O5877">
        <v>28.672699999999999</v>
      </c>
      <c r="P5877">
        <v>26.0504</v>
      </c>
      <c r="Q5877">
        <v>713.7</v>
      </c>
      <c r="R5877">
        <v>355.18</v>
      </c>
    </row>
    <row r="5878" spans="1:18">
      <c r="A5878">
        <v>5877</v>
      </c>
      <c r="B5878">
        <v>207.81704999999999</v>
      </c>
      <c r="C5878">
        <v>27.7</v>
      </c>
      <c r="D5878">
        <v>1012.61</v>
      </c>
      <c r="E5878">
        <v>74.099999999999994</v>
      </c>
      <c r="F5878">
        <v>2.72228</v>
      </c>
      <c r="G5878">
        <v>-49.30057</v>
      </c>
      <c r="H5878">
        <v>356.4</v>
      </c>
      <c r="I5878">
        <v>14.81</v>
      </c>
      <c r="J5878">
        <v>98.4</v>
      </c>
      <c r="K5878">
        <v>7.0602999999999998</v>
      </c>
      <c r="L5878">
        <v>129.19999999999999</v>
      </c>
      <c r="M5878">
        <v>0.16102</v>
      </c>
      <c r="N5878">
        <v>418.4</v>
      </c>
      <c r="O5878">
        <v>28.626799999999999</v>
      </c>
      <c r="P5878">
        <v>26.227</v>
      </c>
      <c r="Q5878">
        <v>736.6</v>
      </c>
      <c r="R5878">
        <v>348.87</v>
      </c>
    </row>
    <row r="5879" spans="1:18">
      <c r="A5879">
        <v>5878</v>
      </c>
      <c r="B5879">
        <v>207.81844000000001</v>
      </c>
      <c r="C5879">
        <v>27.7</v>
      </c>
      <c r="D5879">
        <v>1012.61</v>
      </c>
      <c r="E5879">
        <v>72.599999999999994</v>
      </c>
      <c r="F5879">
        <v>2.7306300000000001</v>
      </c>
      <c r="G5879">
        <v>-49.301020000000001</v>
      </c>
      <c r="H5879">
        <v>357.4</v>
      </c>
      <c r="I5879">
        <v>14.83</v>
      </c>
      <c r="J5879">
        <v>98.5</v>
      </c>
      <c r="K5879">
        <v>7.3684000000000003</v>
      </c>
      <c r="L5879">
        <v>130.80000000000001</v>
      </c>
      <c r="M5879">
        <v>0.16058</v>
      </c>
      <c r="N5879">
        <v>416.4</v>
      </c>
      <c r="O5879">
        <v>28.7301</v>
      </c>
      <c r="P5879">
        <v>25.634899999999998</v>
      </c>
      <c r="Q5879">
        <v>715.3</v>
      </c>
      <c r="R5879">
        <v>345.79</v>
      </c>
    </row>
    <row r="5880" spans="1:18">
      <c r="A5880">
        <v>5879</v>
      </c>
      <c r="B5880">
        <v>207.82051999999999</v>
      </c>
      <c r="C5880">
        <v>27.7</v>
      </c>
      <c r="D5880">
        <v>1012.51</v>
      </c>
      <c r="E5880">
        <v>74.3</v>
      </c>
      <c r="F5880">
        <v>2.7432300000000001</v>
      </c>
      <c r="G5880">
        <v>-49.301670000000001</v>
      </c>
      <c r="H5880">
        <v>1.5</v>
      </c>
      <c r="I5880">
        <v>15.18</v>
      </c>
      <c r="J5880">
        <v>104.3</v>
      </c>
      <c r="K5880">
        <v>6.66</v>
      </c>
      <c r="L5880">
        <v>151.69999999999999</v>
      </c>
      <c r="M5880">
        <v>0.15665999999999999</v>
      </c>
      <c r="N5880">
        <v>421.9</v>
      </c>
      <c r="O5880">
        <v>28.7103</v>
      </c>
      <c r="P5880">
        <v>26.018699999999999</v>
      </c>
      <c r="Q5880">
        <v>680.4</v>
      </c>
      <c r="R5880">
        <v>344.11</v>
      </c>
    </row>
    <row r="5881" spans="1:18">
      <c r="A5881">
        <v>5880</v>
      </c>
      <c r="B5881">
        <v>207.82191</v>
      </c>
      <c r="C5881">
        <v>27.7</v>
      </c>
      <c r="D5881">
        <v>1012.51</v>
      </c>
      <c r="E5881">
        <v>72.8</v>
      </c>
      <c r="F5881">
        <v>2.7514699999999999</v>
      </c>
      <c r="G5881">
        <v>-49.302160000000001</v>
      </c>
      <c r="H5881">
        <v>357.3</v>
      </c>
      <c r="I5881">
        <v>15.54</v>
      </c>
      <c r="J5881">
        <v>102.5</v>
      </c>
      <c r="K5881">
        <v>7.0713999999999997</v>
      </c>
      <c r="L5881">
        <v>120</v>
      </c>
      <c r="M5881">
        <v>0.15492</v>
      </c>
      <c r="N5881">
        <v>416.6</v>
      </c>
      <c r="O5881">
        <v>28.6556</v>
      </c>
      <c r="P5881">
        <v>26.937200000000001</v>
      </c>
      <c r="Q5881">
        <v>658.8</v>
      </c>
      <c r="R5881">
        <v>340.84</v>
      </c>
    </row>
    <row r="5882" spans="1:18">
      <c r="A5882">
        <v>5881</v>
      </c>
      <c r="B5882">
        <v>207.82329999999999</v>
      </c>
      <c r="C5882">
        <v>27.6</v>
      </c>
      <c r="D5882">
        <v>1012.61</v>
      </c>
      <c r="E5882">
        <v>73.2</v>
      </c>
      <c r="F5882">
        <v>2.7597200000000002</v>
      </c>
      <c r="G5882">
        <v>-49.302689999999998</v>
      </c>
      <c r="H5882">
        <v>358.6</v>
      </c>
      <c r="I5882">
        <v>14.41</v>
      </c>
      <c r="J5882">
        <v>100.9</v>
      </c>
      <c r="K5882">
        <v>6.4539999999999997</v>
      </c>
      <c r="L5882">
        <v>138.80000000000001</v>
      </c>
      <c r="M5882">
        <v>0.14988000000000001</v>
      </c>
      <c r="N5882">
        <v>422.1</v>
      </c>
      <c r="O5882">
        <v>28.574300000000001</v>
      </c>
      <c r="P5882">
        <v>27.667400000000001</v>
      </c>
      <c r="Q5882">
        <v>630.5</v>
      </c>
      <c r="R5882">
        <v>345.87</v>
      </c>
    </row>
    <row r="5883" spans="1:18">
      <c r="A5883">
        <v>5882</v>
      </c>
      <c r="B5883">
        <v>207.82538</v>
      </c>
      <c r="C5883">
        <v>27.6</v>
      </c>
      <c r="D5883">
        <v>1012.51</v>
      </c>
      <c r="E5883">
        <v>72.599999999999994</v>
      </c>
      <c r="F5883">
        <v>2.7720799999999999</v>
      </c>
      <c r="G5883">
        <v>-49.303449999999998</v>
      </c>
      <c r="H5883">
        <v>355.2</v>
      </c>
      <c r="I5883">
        <v>14.68</v>
      </c>
      <c r="J5883">
        <v>96.7</v>
      </c>
      <c r="K5883">
        <v>7.1390000000000002</v>
      </c>
      <c r="L5883">
        <v>110.8</v>
      </c>
      <c r="M5883">
        <v>0.15148</v>
      </c>
      <c r="N5883">
        <v>413.1</v>
      </c>
      <c r="O5883">
        <v>28.608699999999999</v>
      </c>
      <c r="P5883">
        <v>27.855599999999999</v>
      </c>
      <c r="Q5883">
        <v>615.79999999999995</v>
      </c>
      <c r="R5883">
        <v>349.68</v>
      </c>
    </row>
    <row r="5884" spans="1:18">
      <c r="A5884">
        <v>5883</v>
      </c>
      <c r="B5884">
        <v>207.82677000000001</v>
      </c>
      <c r="C5884">
        <v>27.6</v>
      </c>
      <c r="D5884">
        <v>1012.61</v>
      </c>
      <c r="E5884">
        <v>73</v>
      </c>
      <c r="F5884">
        <v>2.7802500000000001</v>
      </c>
      <c r="G5884">
        <v>-49.304000000000002</v>
      </c>
      <c r="H5884">
        <v>356</v>
      </c>
      <c r="I5884">
        <v>13.98</v>
      </c>
      <c r="J5884">
        <v>96.4</v>
      </c>
      <c r="K5884">
        <v>6.9667000000000003</v>
      </c>
      <c r="L5884">
        <v>109.9</v>
      </c>
      <c r="M5884">
        <v>0.14759</v>
      </c>
      <c r="N5884">
        <v>413</v>
      </c>
      <c r="O5884">
        <v>28.575299999999999</v>
      </c>
      <c r="P5884">
        <v>28.107900000000001</v>
      </c>
      <c r="Q5884">
        <v>665.6</v>
      </c>
      <c r="R5884">
        <v>353.9</v>
      </c>
    </row>
    <row r="5885" spans="1:18">
      <c r="A5885">
        <v>5884</v>
      </c>
      <c r="B5885">
        <v>207.82884999999999</v>
      </c>
      <c r="C5885">
        <v>27.6</v>
      </c>
      <c r="D5885">
        <v>1012.61</v>
      </c>
      <c r="E5885">
        <v>73.2</v>
      </c>
      <c r="F5885">
        <v>2.7924799999999999</v>
      </c>
      <c r="G5885">
        <v>-49.304900000000004</v>
      </c>
      <c r="H5885">
        <v>355.7</v>
      </c>
      <c r="I5885">
        <v>14.39</v>
      </c>
      <c r="J5885">
        <v>102.9</v>
      </c>
      <c r="K5885">
        <v>7.2298999999999998</v>
      </c>
      <c r="L5885">
        <v>85.3</v>
      </c>
      <c r="M5885">
        <v>0.13439999999999999</v>
      </c>
      <c r="N5885">
        <v>412.4</v>
      </c>
      <c r="O5885">
        <v>28.555499999999999</v>
      </c>
      <c r="P5885">
        <v>28.596299999999999</v>
      </c>
      <c r="Q5885">
        <v>578.79999999999995</v>
      </c>
      <c r="R5885">
        <v>358.15</v>
      </c>
    </row>
    <row r="5886" spans="1:18">
      <c r="A5886">
        <v>5885</v>
      </c>
      <c r="B5886">
        <v>207.83024</v>
      </c>
      <c r="C5886">
        <v>27.6</v>
      </c>
      <c r="D5886">
        <v>1012.61</v>
      </c>
      <c r="E5886">
        <v>73.5</v>
      </c>
      <c r="F5886">
        <v>2.8006500000000001</v>
      </c>
      <c r="G5886">
        <v>-49.305570000000003</v>
      </c>
      <c r="H5886">
        <v>358.4</v>
      </c>
      <c r="I5886">
        <v>14.35</v>
      </c>
      <c r="J5886">
        <v>100.3</v>
      </c>
      <c r="K5886">
        <v>6.2531999999999996</v>
      </c>
      <c r="L5886">
        <v>100.5</v>
      </c>
      <c r="M5886">
        <v>0.13955000000000001</v>
      </c>
      <c r="N5886">
        <v>413.1</v>
      </c>
      <c r="O5886">
        <v>28.5562</v>
      </c>
      <c r="P5886">
        <v>28.82</v>
      </c>
      <c r="Q5886">
        <v>565.1</v>
      </c>
      <c r="R5886">
        <v>362.01</v>
      </c>
    </row>
    <row r="5887" spans="1:18">
      <c r="A5887">
        <v>5886</v>
      </c>
      <c r="B5887">
        <v>207.83162999999999</v>
      </c>
      <c r="C5887">
        <v>27.6</v>
      </c>
      <c r="D5887">
        <v>1012.61</v>
      </c>
      <c r="E5887">
        <v>73.5</v>
      </c>
      <c r="F5887">
        <v>2.8088299999999999</v>
      </c>
      <c r="G5887">
        <v>-49.306199999999997</v>
      </c>
      <c r="H5887">
        <v>352.6</v>
      </c>
      <c r="I5887">
        <v>14.31</v>
      </c>
      <c r="J5887">
        <v>98.4</v>
      </c>
      <c r="K5887">
        <v>7.1936</v>
      </c>
      <c r="L5887">
        <v>94.8</v>
      </c>
      <c r="M5887">
        <v>0.13772999999999999</v>
      </c>
      <c r="N5887">
        <v>413.3</v>
      </c>
      <c r="O5887">
        <v>28.648399999999999</v>
      </c>
      <c r="P5887">
        <v>27.953199999999999</v>
      </c>
      <c r="Q5887">
        <v>601.4</v>
      </c>
      <c r="R5887">
        <v>364.32</v>
      </c>
    </row>
    <row r="5888" spans="1:18">
      <c r="A5888">
        <v>5887</v>
      </c>
      <c r="B5888">
        <v>207.83372</v>
      </c>
      <c r="C5888">
        <v>27.6</v>
      </c>
      <c r="D5888">
        <v>1012.51</v>
      </c>
      <c r="E5888">
        <v>73.900000000000006</v>
      </c>
      <c r="F5888">
        <v>2.8211200000000001</v>
      </c>
      <c r="G5888">
        <v>-49.30724</v>
      </c>
      <c r="H5888">
        <v>355.2</v>
      </c>
      <c r="I5888">
        <v>14.76</v>
      </c>
      <c r="J5888">
        <v>101</v>
      </c>
      <c r="K5888">
        <v>6.9508000000000001</v>
      </c>
      <c r="L5888">
        <v>99.9</v>
      </c>
      <c r="M5888">
        <v>0.13394</v>
      </c>
      <c r="N5888">
        <v>415.5</v>
      </c>
      <c r="O5888">
        <v>28.638999999999999</v>
      </c>
      <c r="P5888">
        <v>28.490500000000001</v>
      </c>
      <c r="Q5888">
        <v>581.9</v>
      </c>
      <c r="R5888">
        <v>359.22</v>
      </c>
    </row>
    <row r="5889" spans="1:18">
      <c r="A5889">
        <v>5888</v>
      </c>
      <c r="B5889">
        <v>207.83510000000001</v>
      </c>
      <c r="C5889">
        <v>27.6</v>
      </c>
      <c r="D5889">
        <v>1012.51</v>
      </c>
      <c r="E5889">
        <v>73.7</v>
      </c>
      <c r="F5889">
        <v>2.8294199999999998</v>
      </c>
      <c r="G5889">
        <v>-49.307960000000001</v>
      </c>
      <c r="H5889">
        <v>358.6</v>
      </c>
      <c r="I5889">
        <v>14.61</v>
      </c>
      <c r="J5889">
        <v>98.8</v>
      </c>
      <c r="K5889">
        <v>6.2912999999999997</v>
      </c>
      <c r="L5889">
        <v>98.9</v>
      </c>
      <c r="M5889">
        <v>0.12642</v>
      </c>
      <c r="N5889">
        <v>412</v>
      </c>
      <c r="O5889">
        <v>28.763100000000001</v>
      </c>
      <c r="P5889">
        <v>27.092199999999998</v>
      </c>
      <c r="Q5889">
        <v>625.20000000000005</v>
      </c>
      <c r="R5889">
        <v>358.62</v>
      </c>
    </row>
    <row r="5890" spans="1:18">
      <c r="A5890">
        <v>5889</v>
      </c>
      <c r="B5890">
        <v>207.83649</v>
      </c>
      <c r="C5890">
        <v>27.5</v>
      </c>
      <c r="D5890">
        <v>1012.61</v>
      </c>
      <c r="E5890">
        <v>72.900000000000006</v>
      </c>
      <c r="F5890">
        <v>2.8375699999999999</v>
      </c>
      <c r="G5890">
        <v>-49.30865</v>
      </c>
      <c r="H5890">
        <v>356.4</v>
      </c>
      <c r="I5890">
        <v>14.76</v>
      </c>
      <c r="J5890">
        <v>96.6</v>
      </c>
      <c r="K5890">
        <v>6.2991000000000001</v>
      </c>
      <c r="L5890">
        <v>91.9</v>
      </c>
      <c r="M5890">
        <v>0.13009999999999999</v>
      </c>
      <c r="N5890">
        <v>413.8</v>
      </c>
      <c r="O5890">
        <v>28.617799999999999</v>
      </c>
      <c r="P5890">
        <v>28.9297</v>
      </c>
      <c r="Q5890">
        <v>566.4</v>
      </c>
      <c r="R5890">
        <v>358.72</v>
      </c>
    </row>
    <row r="5891" spans="1:18">
      <c r="A5891">
        <v>5890</v>
      </c>
      <c r="B5891">
        <v>207.83858000000001</v>
      </c>
      <c r="C5891">
        <v>27.5</v>
      </c>
      <c r="D5891">
        <v>1012.61</v>
      </c>
      <c r="E5891">
        <v>73.5</v>
      </c>
      <c r="F5891">
        <v>2.84985</v>
      </c>
      <c r="G5891">
        <v>-49.309699999999999</v>
      </c>
      <c r="H5891">
        <v>354.1</v>
      </c>
      <c r="I5891">
        <v>14.86</v>
      </c>
      <c r="J5891">
        <v>102.2</v>
      </c>
      <c r="K5891">
        <v>6.4720000000000004</v>
      </c>
      <c r="L5891">
        <v>90.3</v>
      </c>
      <c r="M5891">
        <v>0.12418999999999999</v>
      </c>
      <c r="N5891">
        <v>411.5</v>
      </c>
      <c r="O5891">
        <v>28.428999999999998</v>
      </c>
      <c r="P5891">
        <v>31.620200000000001</v>
      </c>
      <c r="Q5891">
        <v>436.9</v>
      </c>
      <c r="R5891">
        <v>363.33</v>
      </c>
    </row>
    <row r="5892" spans="1:18">
      <c r="A5892">
        <v>5891</v>
      </c>
      <c r="B5892">
        <v>207.83996999999999</v>
      </c>
      <c r="C5892">
        <v>27.5</v>
      </c>
      <c r="D5892">
        <v>1012.51</v>
      </c>
      <c r="E5892">
        <v>73.7</v>
      </c>
      <c r="F5892">
        <v>2.8580299999999998</v>
      </c>
      <c r="G5892">
        <v>-49.310510000000001</v>
      </c>
      <c r="H5892">
        <v>353.2</v>
      </c>
      <c r="I5892">
        <v>15.11</v>
      </c>
      <c r="J5892">
        <v>103.1</v>
      </c>
      <c r="K5892">
        <v>6.8502999999999998</v>
      </c>
      <c r="L5892">
        <v>84.3</v>
      </c>
      <c r="M5892">
        <v>4.1419999999999998E-2</v>
      </c>
      <c r="N5892">
        <v>409.7</v>
      </c>
      <c r="O5892">
        <v>28.428100000000001</v>
      </c>
      <c r="P5892">
        <v>31.305800000000001</v>
      </c>
      <c r="Q5892">
        <v>514.79999999999995</v>
      </c>
      <c r="R5892">
        <v>371.81</v>
      </c>
    </row>
    <row r="5893" spans="1:18">
      <c r="A5893">
        <v>5892</v>
      </c>
      <c r="B5893">
        <v>207.84205</v>
      </c>
      <c r="C5893">
        <v>27.5</v>
      </c>
      <c r="D5893">
        <v>1012.61</v>
      </c>
      <c r="E5893">
        <v>74</v>
      </c>
      <c r="F5893">
        <v>2.87033</v>
      </c>
      <c r="G5893">
        <v>-49.311570000000003</v>
      </c>
      <c r="H5893">
        <v>356.2</v>
      </c>
      <c r="I5893">
        <v>14.45</v>
      </c>
      <c r="J5893">
        <v>93</v>
      </c>
      <c r="K5893">
        <v>6.5214999999999996</v>
      </c>
      <c r="L5893">
        <v>83.6</v>
      </c>
      <c r="M5893">
        <v>0.11931</v>
      </c>
      <c r="N5893">
        <v>411.8</v>
      </c>
      <c r="O5893">
        <v>28.495100000000001</v>
      </c>
      <c r="P5893">
        <v>30.962700000000002</v>
      </c>
      <c r="Q5893">
        <v>490.4</v>
      </c>
      <c r="R5893">
        <v>372.06</v>
      </c>
    </row>
    <row r="5894" spans="1:18">
      <c r="A5894">
        <v>5893</v>
      </c>
      <c r="B5894">
        <v>207.84343999999999</v>
      </c>
      <c r="C5894">
        <v>27.5</v>
      </c>
      <c r="D5894">
        <v>1012.51</v>
      </c>
      <c r="E5894">
        <v>73.099999999999994</v>
      </c>
      <c r="F5894">
        <v>2.8784999999999998</v>
      </c>
      <c r="G5894">
        <v>-49.312440000000002</v>
      </c>
      <c r="H5894">
        <v>355.1</v>
      </c>
      <c r="I5894">
        <v>14.98</v>
      </c>
      <c r="J5894">
        <v>94.4</v>
      </c>
      <c r="K5894">
        <v>5.6825999999999999</v>
      </c>
      <c r="L5894">
        <v>75.599999999999994</v>
      </c>
      <c r="M5894">
        <v>4.2810000000000001E-2</v>
      </c>
      <c r="N5894">
        <v>408.7</v>
      </c>
      <c r="O5894">
        <v>28.5671</v>
      </c>
      <c r="P5894">
        <v>29.9407</v>
      </c>
      <c r="Q5894">
        <v>555</v>
      </c>
      <c r="R5894">
        <v>369.12</v>
      </c>
    </row>
    <row r="5895" spans="1:18">
      <c r="A5895">
        <v>5894</v>
      </c>
      <c r="B5895">
        <v>207.84483</v>
      </c>
      <c r="C5895">
        <v>27.5</v>
      </c>
      <c r="D5895">
        <v>1012.61</v>
      </c>
      <c r="E5895">
        <v>73.400000000000006</v>
      </c>
      <c r="F5895">
        <v>2.8867099999999999</v>
      </c>
      <c r="G5895">
        <v>-49.313369999999999</v>
      </c>
      <c r="H5895">
        <v>354</v>
      </c>
      <c r="I5895">
        <v>14.93</v>
      </c>
      <c r="J5895">
        <v>98.3</v>
      </c>
      <c r="K5895">
        <v>6.4172000000000002</v>
      </c>
      <c r="L5895">
        <v>80.400000000000006</v>
      </c>
      <c r="M5895">
        <v>0.11359</v>
      </c>
      <c r="N5895">
        <v>411</v>
      </c>
      <c r="O5895">
        <v>28.5535</v>
      </c>
      <c r="P5895">
        <v>30.574000000000002</v>
      </c>
      <c r="Q5895">
        <v>552.6</v>
      </c>
      <c r="R5895">
        <v>364.83</v>
      </c>
    </row>
    <row r="5896" spans="1:18">
      <c r="A5896">
        <v>5895</v>
      </c>
      <c r="B5896">
        <v>207.84691000000001</v>
      </c>
      <c r="C5896">
        <v>27.5</v>
      </c>
      <c r="D5896">
        <v>1012.61</v>
      </c>
      <c r="E5896">
        <v>72.7</v>
      </c>
      <c r="F5896">
        <v>2.89913</v>
      </c>
      <c r="G5896">
        <v>-49.314749999999997</v>
      </c>
      <c r="H5896">
        <v>353.9</v>
      </c>
      <c r="I5896">
        <v>14.99</v>
      </c>
      <c r="J5896">
        <v>98.5</v>
      </c>
      <c r="K5896">
        <v>6.2073999999999998</v>
      </c>
      <c r="L5896">
        <v>79.3</v>
      </c>
      <c r="M5896">
        <v>8.6370000000000002E-2</v>
      </c>
      <c r="N5896">
        <v>410</v>
      </c>
      <c r="O5896">
        <v>28.636099999999999</v>
      </c>
      <c r="P5896">
        <v>30.0671</v>
      </c>
      <c r="Q5896">
        <v>598</v>
      </c>
      <c r="R5896">
        <v>361</v>
      </c>
    </row>
    <row r="5897" spans="1:18">
      <c r="A5897">
        <v>5896</v>
      </c>
      <c r="B5897">
        <v>207.84829999999999</v>
      </c>
      <c r="C5897">
        <v>27.5</v>
      </c>
      <c r="D5897">
        <v>1012.61</v>
      </c>
      <c r="E5897">
        <v>73.400000000000006</v>
      </c>
      <c r="F5897">
        <v>2.9074399999999998</v>
      </c>
      <c r="G5897">
        <v>-49.315710000000003</v>
      </c>
      <c r="H5897">
        <v>354.7</v>
      </c>
      <c r="I5897">
        <v>15.25</v>
      </c>
      <c r="J5897">
        <v>98.9</v>
      </c>
      <c r="K5897">
        <v>5.6740000000000004</v>
      </c>
      <c r="L5897">
        <v>73.8</v>
      </c>
      <c r="M5897">
        <v>0.10702</v>
      </c>
      <c r="N5897">
        <v>409.3</v>
      </c>
      <c r="O5897">
        <v>28.642099999999999</v>
      </c>
      <c r="P5897">
        <v>30.035399999999999</v>
      </c>
      <c r="Q5897">
        <v>577.4</v>
      </c>
      <c r="R5897">
        <v>357.28</v>
      </c>
    </row>
    <row r="5898" spans="1:18">
      <c r="A5898">
        <v>5897</v>
      </c>
      <c r="B5898">
        <v>207.84969000000001</v>
      </c>
      <c r="C5898">
        <v>27.5</v>
      </c>
      <c r="D5898">
        <v>1012.61</v>
      </c>
      <c r="E5898">
        <v>73.599999999999994</v>
      </c>
      <c r="F5898">
        <v>2.9157899999999999</v>
      </c>
      <c r="G5898">
        <v>-49.316630000000004</v>
      </c>
      <c r="H5898">
        <v>353.6</v>
      </c>
      <c r="I5898">
        <v>15.19</v>
      </c>
      <c r="J5898">
        <v>101.4</v>
      </c>
      <c r="K5898">
        <v>6.5087000000000002</v>
      </c>
      <c r="L5898">
        <v>71.2</v>
      </c>
      <c r="M5898">
        <v>0.10198</v>
      </c>
      <c r="N5898">
        <v>410.3</v>
      </c>
      <c r="O5898">
        <v>28.788799999999998</v>
      </c>
      <c r="P5898">
        <v>28.616700000000002</v>
      </c>
      <c r="Q5898">
        <v>678</v>
      </c>
      <c r="R5898">
        <v>352.46</v>
      </c>
    </row>
    <row r="5899" spans="1:18">
      <c r="A5899">
        <v>5898</v>
      </c>
      <c r="B5899">
        <v>207.85176999999999</v>
      </c>
      <c r="C5899">
        <v>27.4</v>
      </c>
      <c r="D5899">
        <v>1012.61</v>
      </c>
      <c r="E5899">
        <v>73.8</v>
      </c>
      <c r="F5899">
        <v>2.9284400000000002</v>
      </c>
      <c r="G5899">
        <v>-49.318060000000003</v>
      </c>
      <c r="H5899">
        <v>356.9</v>
      </c>
      <c r="I5899">
        <v>15.06</v>
      </c>
      <c r="J5899">
        <v>97.7</v>
      </c>
      <c r="K5899">
        <v>5.5810000000000004</v>
      </c>
      <c r="L5899">
        <v>67.099999999999994</v>
      </c>
      <c r="M5899">
        <v>9.6780000000000005E-2</v>
      </c>
      <c r="N5899">
        <v>409.5</v>
      </c>
      <c r="O5899">
        <v>28.910599999999999</v>
      </c>
      <c r="P5899">
        <v>28.3565</v>
      </c>
      <c r="Q5899">
        <v>642.70000000000005</v>
      </c>
      <c r="R5899">
        <v>343.78</v>
      </c>
    </row>
    <row r="5900" spans="1:18">
      <c r="A5900">
        <v>5899</v>
      </c>
      <c r="B5900">
        <v>207.85316</v>
      </c>
      <c r="C5900">
        <v>27.5</v>
      </c>
      <c r="D5900">
        <v>1012.61</v>
      </c>
      <c r="E5900">
        <v>74.099999999999994</v>
      </c>
      <c r="F5900">
        <v>2.9367800000000002</v>
      </c>
      <c r="G5900">
        <v>-49.318910000000002</v>
      </c>
      <c r="H5900">
        <v>354.4</v>
      </c>
      <c r="I5900">
        <v>14.72</v>
      </c>
      <c r="J5900">
        <v>97.5</v>
      </c>
      <c r="K5900">
        <v>5.7521000000000004</v>
      </c>
      <c r="L5900">
        <v>65.3</v>
      </c>
      <c r="M5900">
        <v>9.2009999999999995E-2</v>
      </c>
      <c r="N5900">
        <v>409.5</v>
      </c>
      <c r="O5900">
        <v>28.625</v>
      </c>
      <c r="P5900">
        <v>30.37</v>
      </c>
      <c r="Q5900">
        <v>567.6</v>
      </c>
      <c r="R5900">
        <v>345.41</v>
      </c>
    </row>
    <row r="5901" spans="1:18">
      <c r="A5901">
        <v>5900</v>
      </c>
      <c r="B5901">
        <v>207.85524000000001</v>
      </c>
      <c r="C5901">
        <v>27.4</v>
      </c>
      <c r="D5901">
        <v>1012.51</v>
      </c>
      <c r="E5901">
        <v>73.400000000000006</v>
      </c>
      <c r="F5901">
        <v>2.9492400000000001</v>
      </c>
      <c r="G5901">
        <v>-49.320369999999997</v>
      </c>
      <c r="H5901">
        <v>355.3</v>
      </c>
      <c r="I5901">
        <v>15.15</v>
      </c>
      <c r="J5901">
        <v>100.4</v>
      </c>
      <c r="K5901">
        <v>5.8949999999999996</v>
      </c>
      <c r="L5901">
        <v>62.5</v>
      </c>
      <c r="M5901">
        <v>8.8039999999999993E-2</v>
      </c>
      <c r="N5901">
        <v>410.3</v>
      </c>
      <c r="O5901">
        <v>28.636700000000001</v>
      </c>
      <c r="P5901">
        <v>30.1114</v>
      </c>
      <c r="Q5901">
        <v>544.4</v>
      </c>
      <c r="R5901">
        <v>354.71</v>
      </c>
    </row>
    <row r="5902" spans="1:18">
      <c r="A5902">
        <v>5901</v>
      </c>
      <c r="B5902">
        <v>207.85663</v>
      </c>
      <c r="C5902">
        <v>27.4</v>
      </c>
      <c r="D5902">
        <v>1012.51</v>
      </c>
      <c r="E5902">
        <v>74.2</v>
      </c>
      <c r="F5902">
        <v>2.95756</v>
      </c>
      <c r="G5902">
        <v>-49.321339999999999</v>
      </c>
      <c r="H5902">
        <v>356.3</v>
      </c>
      <c r="I5902">
        <v>15.03</v>
      </c>
      <c r="J5902">
        <v>102.8</v>
      </c>
      <c r="K5902">
        <v>5.4726999999999997</v>
      </c>
      <c r="L5902">
        <v>60.9</v>
      </c>
      <c r="M5902">
        <v>8.054E-2</v>
      </c>
      <c r="N5902">
        <v>410</v>
      </c>
      <c r="O5902">
        <v>28.639600000000002</v>
      </c>
      <c r="P5902">
        <v>30.279499999999999</v>
      </c>
      <c r="Q5902">
        <v>524</v>
      </c>
      <c r="R5902">
        <v>358.03</v>
      </c>
    </row>
    <row r="5903" spans="1:18">
      <c r="A5903">
        <v>5902</v>
      </c>
      <c r="B5903">
        <v>207.85802000000001</v>
      </c>
      <c r="C5903">
        <v>27.5</v>
      </c>
      <c r="D5903">
        <v>1012.51</v>
      </c>
      <c r="E5903">
        <v>74.2</v>
      </c>
      <c r="F5903">
        <v>2.9659</v>
      </c>
      <c r="G5903">
        <v>-49.322229999999998</v>
      </c>
      <c r="H5903">
        <v>355</v>
      </c>
      <c r="I5903">
        <v>14.99</v>
      </c>
      <c r="J5903">
        <v>100.9</v>
      </c>
      <c r="K5903">
        <v>5.1471</v>
      </c>
      <c r="L5903">
        <v>61.1</v>
      </c>
      <c r="M5903">
        <v>7.6240000000000002E-2</v>
      </c>
      <c r="N5903">
        <v>408.7</v>
      </c>
      <c r="O5903">
        <v>28.735700000000001</v>
      </c>
      <c r="P5903">
        <v>29.375699999999998</v>
      </c>
      <c r="Q5903">
        <v>563.6</v>
      </c>
      <c r="R5903">
        <v>357.09</v>
      </c>
    </row>
    <row r="5904" spans="1:18">
      <c r="A5904">
        <v>5903</v>
      </c>
      <c r="B5904">
        <v>207.86009999999999</v>
      </c>
      <c r="C5904">
        <v>27.4</v>
      </c>
      <c r="D5904">
        <v>1012.51</v>
      </c>
      <c r="E5904">
        <v>74.2</v>
      </c>
      <c r="F5904">
        <v>2.9784199999999998</v>
      </c>
      <c r="G5904">
        <v>-49.323590000000003</v>
      </c>
      <c r="H5904">
        <v>353.3</v>
      </c>
      <c r="I5904">
        <v>14.24</v>
      </c>
      <c r="J5904">
        <v>95.3</v>
      </c>
      <c r="K5904">
        <v>5.8337000000000003</v>
      </c>
      <c r="L5904">
        <v>58.9</v>
      </c>
      <c r="M5904">
        <v>7.213E-2</v>
      </c>
      <c r="N5904">
        <v>408.9</v>
      </c>
      <c r="O5904">
        <v>28.793399999999998</v>
      </c>
      <c r="P5904">
        <v>29.408799999999999</v>
      </c>
      <c r="Q5904">
        <v>521.6</v>
      </c>
      <c r="R5904">
        <v>354.4</v>
      </c>
    </row>
    <row r="5905" spans="1:18">
      <c r="A5905">
        <v>5904</v>
      </c>
      <c r="B5905">
        <v>207.86149</v>
      </c>
      <c r="C5905">
        <v>27.4</v>
      </c>
      <c r="D5905">
        <v>1012.51</v>
      </c>
      <c r="E5905">
        <v>73.900000000000006</v>
      </c>
      <c r="F5905">
        <v>2.9867599999999999</v>
      </c>
      <c r="G5905">
        <v>-49.324590000000001</v>
      </c>
      <c r="H5905">
        <v>353.6</v>
      </c>
      <c r="I5905">
        <v>15.19</v>
      </c>
      <c r="J5905">
        <v>103.5</v>
      </c>
      <c r="K5905">
        <v>5.6037999999999997</v>
      </c>
      <c r="L5905">
        <v>56.4</v>
      </c>
      <c r="M5905">
        <v>6.7900000000000002E-2</v>
      </c>
      <c r="N5905">
        <v>409.8</v>
      </c>
      <c r="O5905">
        <v>28.781700000000001</v>
      </c>
      <c r="P5905">
        <v>29.667200000000001</v>
      </c>
      <c r="Q5905">
        <v>497.7</v>
      </c>
      <c r="R5905">
        <v>351.66</v>
      </c>
    </row>
    <row r="5906" spans="1:18">
      <c r="A5906">
        <v>5905</v>
      </c>
      <c r="B5906">
        <v>207.86287999999999</v>
      </c>
      <c r="C5906">
        <v>27.5</v>
      </c>
      <c r="D5906">
        <v>1012.51</v>
      </c>
      <c r="E5906">
        <v>74.3</v>
      </c>
      <c r="F5906">
        <v>2.99512</v>
      </c>
      <c r="G5906">
        <v>-49.325539999999997</v>
      </c>
      <c r="H5906">
        <v>352.1</v>
      </c>
      <c r="I5906">
        <v>15.23</v>
      </c>
      <c r="J5906">
        <v>101.9</v>
      </c>
      <c r="K5906">
        <v>5.9623999999999997</v>
      </c>
      <c r="L5906">
        <v>53.8</v>
      </c>
      <c r="M5906">
        <v>6.5809999999999994E-2</v>
      </c>
      <c r="N5906">
        <v>408.7</v>
      </c>
      <c r="O5906">
        <v>28.7639</v>
      </c>
      <c r="P5906">
        <v>29.489100000000001</v>
      </c>
      <c r="Q5906">
        <v>521.20000000000005</v>
      </c>
      <c r="R5906">
        <v>350.77</v>
      </c>
    </row>
    <row r="5907" spans="1:18">
      <c r="A5907">
        <v>5906</v>
      </c>
      <c r="B5907">
        <v>207.86497</v>
      </c>
      <c r="C5907">
        <v>27.4</v>
      </c>
      <c r="D5907">
        <v>1012.61</v>
      </c>
      <c r="E5907">
        <v>74.400000000000006</v>
      </c>
      <c r="F5907">
        <v>3.0077099999999999</v>
      </c>
      <c r="G5907">
        <v>-49.326979999999999</v>
      </c>
      <c r="H5907">
        <v>352.7</v>
      </c>
      <c r="I5907">
        <v>15.45</v>
      </c>
      <c r="J5907">
        <v>103.6</v>
      </c>
      <c r="K5907">
        <v>5.5022000000000002</v>
      </c>
      <c r="L5907">
        <v>50.4</v>
      </c>
      <c r="M5907">
        <v>6.1150000000000003E-2</v>
      </c>
      <c r="N5907">
        <v>408.9</v>
      </c>
      <c r="O5907">
        <v>28.937799999999999</v>
      </c>
      <c r="P5907">
        <v>29.142900000000001</v>
      </c>
      <c r="Q5907">
        <v>456.4</v>
      </c>
      <c r="R5907">
        <v>348.6</v>
      </c>
    </row>
    <row r="5908" spans="1:18">
      <c r="A5908">
        <v>5907</v>
      </c>
      <c r="B5908">
        <v>207.86635000000001</v>
      </c>
      <c r="C5908">
        <v>27.4</v>
      </c>
      <c r="D5908">
        <v>1012.51</v>
      </c>
      <c r="E5908">
        <v>73.900000000000006</v>
      </c>
      <c r="F5908">
        <v>3.01607</v>
      </c>
      <c r="G5908">
        <v>-49.327939999999998</v>
      </c>
      <c r="H5908">
        <v>351.6</v>
      </c>
      <c r="I5908">
        <v>14.97</v>
      </c>
      <c r="J5908">
        <v>100.6</v>
      </c>
      <c r="K5908">
        <v>5.4649999999999999</v>
      </c>
      <c r="L5908">
        <v>48.2</v>
      </c>
      <c r="M5908">
        <v>5.4420000000000003E-2</v>
      </c>
      <c r="N5908">
        <v>407.7</v>
      </c>
      <c r="O5908">
        <v>28.8535</v>
      </c>
      <c r="P5908">
        <v>30.197900000000001</v>
      </c>
      <c r="Q5908">
        <v>370.8</v>
      </c>
      <c r="R5908">
        <v>346.84</v>
      </c>
    </row>
    <row r="5909" spans="1:18">
      <c r="A5909">
        <v>5908</v>
      </c>
      <c r="B5909">
        <v>207.86774</v>
      </c>
      <c r="C5909">
        <v>27.4</v>
      </c>
      <c r="D5909">
        <v>1012.51</v>
      </c>
      <c r="E5909">
        <v>74.8</v>
      </c>
      <c r="F5909">
        <v>3.0244200000000001</v>
      </c>
      <c r="G5909">
        <v>-49.328809999999997</v>
      </c>
      <c r="H5909">
        <v>354.3</v>
      </c>
      <c r="I5909">
        <v>14.77</v>
      </c>
      <c r="J5909">
        <v>103.9</v>
      </c>
      <c r="K5909">
        <v>5.0180999999999996</v>
      </c>
      <c r="L5909">
        <v>44.7</v>
      </c>
      <c r="M5909">
        <v>4.8340000000000001E-2</v>
      </c>
      <c r="N5909">
        <v>408.2</v>
      </c>
      <c r="O5909">
        <v>28.962</v>
      </c>
      <c r="P5909">
        <v>30.763300000000001</v>
      </c>
      <c r="Q5909">
        <v>322.7</v>
      </c>
      <c r="R5909">
        <v>352.57</v>
      </c>
    </row>
    <row r="5910" spans="1:18">
      <c r="A5910">
        <v>5909</v>
      </c>
      <c r="B5910">
        <v>207.86983000000001</v>
      </c>
      <c r="C5910">
        <v>27.4</v>
      </c>
      <c r="D5910">
        <v>1012.51</v>
      </c>
      <c r="E5910">
        <v>74.7</v>
      </c>
      <c r="F5910">
        <v>3.0369799999999998</v>
      </c>
      <c r="G5910">
        <v>-49.330179999999999</v>
      </c>
      <c r="H5910">
        <v>354.1</v>
      </c>
      <c r="I5910">
        <v>15.42</v>
      </c>
      <c r="J5910">
        <v>101</v>
      </c>
      <c r="K5910">
        <v>4.8491</v>
      </c>
      <c r="L5910">
        <v>42</v>
      </c>
      <c r="M5910">
        <v>4.308E-2</v>
      </c>
      <c r="N5910">
        <v>408</v>
      </c>
      <c r="O5910">
        <v>29.1418</v>
      </c>
      <c r="P5910">
        <v>31.319400000000002</v>
      </c>
      <c r="Q5910">
        <v>265.2</v>
      </c>
      <c r="R5910">
        <v>354.19</v>
      </c>
    </row>
    <row r="5911" spans="1:18">
      <c r="A5911">
        <v>5910</v>
      </c>
      <c r="B5911">
        <v>207.87121999999999</v>
      </c>
      <c r="C5911">
        <v>27.4</v>
      </c>
      <c r="D5911">
        <v>1012.51</v>
      </c>
      <c r="E5911">
        <v>74.5</v>
      </c>
      <c r="F5911">
        <v>3.0453000000000001</v>
      </c>
      <c r="G5911">
        <v>-49.331040000000002</v>
      </c>
      <c r="H5911">
        <v>354.5</v>
      </c>
      <c r="I5911">
        <v>14.58</v>
      </c>
      <c r="J5911">
        <v>97.5</v>
      </c>
      <c r="K5911">
        <v>5.2172000000000001</v>
      </c>
      <c r="L5911">
        <v>41.9</v>
      </c>
      <c r="M5911">
        <v>3.832E-2</v>
      </c>
      <c r="N5911">
        <v>407.8</v>
      </c>
      <c r="O5911">
        <v>29.166599999999999</v>
      </c>
      <c r="P5911">
        <v>31.498699999999999</v>
      </c>
      <c r="Q5911">
        <v>266.5</v>
      </c>
      <c r="R5911">
        <v>359.25</v>
      </c>
    </row>
    <row r="5912" spans="1:18">
      <c r="A5912">
        <v>5911</v>
      </c>
      <c r="B5912">
        <v>207.8733</v>
      </c>
      <c r="C5912">
        <v>27.4</v>
      </c>
      <c r="D5912">
        <v>1012.51</v>
      </c>
      <c r="E5912">
        <v>73.900000000000006</v>
      </c>
      <c r="F5912">
        <v>3.0575700000000001</v>
      </c>
      <c r="G5912">
        <v>-49.332369999999997</v>
      </c>
      <c r="H5912">
        <v>352.6</v>
      </c>
      <c r="I5912">
        <v>13.76</v>
      </c>
      <c r="J5912">
        <v>93.8</v>
      </c>
      <c r="K5912">
        <v>4.7464000000000004</v>
      </c>
      <c r="L5912">
        <v>36.6</v>
      </c>
      <c r="M5912">
        <v>3.2160000000000001E-2</v>
      </c>
      <c r="N5912">
        <v>407.8</v>
      </c>
      <c r="O5912">
        <v>28.671800000000001</v>
      </c>
      <c r="P5912">
        <v>33.843200000000003</v>
      </c>
      <c r="Q5912">
        <v>241.5</v>
      </c>
      <c r="R5912">
        <v>361.75</v>
      </c>
    </row>
    <row r="5913" spans="1:18">
      <c r="A5913">
        <v>5912</v>
      </c>
      <c r="B5913">
        <v>207.87468999999999</v>
      </c>
      <c r="C5913">
        <v>27.4</v>
      </c>
      <c r="D5913">
        <v>1012.51</v>
      </c>
      <c r="E5913">
        <v>75</v>
      </c>
      <c r="F5913">
        <v>3.0650499999999998</v>
      </c>
      <c r="G5913">
        <v>-49.333280000000002</v>
      </c>
      <c r="H5913">
        <v>350.3</v>
      </c>
      <c r="I5913">
        <v>13.76</v>
      </c>
      <c r="J5913">
        <v>101.1</v>
      </c>
      <c r="K5913">
        <v>5.4028999999999998</v>
      </c>
      <c r="L5913">
        <v>35.6</v>
      </c>
      <c r="M5913">
        <v>2.726E-2</v>
      </c>
      <c r="N5913">
        <v>407.4</v>
      </c>
      <c r="O5913">
        <v>28.217300000000002</v>
      </c>
      <c r="P5913">
        <v>34.912700000000001</v>
      </c>
      <c r="Q5913">
        <v>227.5</v>
      </c>
      <c r="R5913">
        <v>379.59</v>
      </c>
    </row>
    <row r="5914" spans="1:18">
      <c r="A5914">
        <v>5913</v>
      </c>
      <c r="B5914">
        <v>207.87608</v>
      </c>
      <c r="C5914">
        <v>27.4</v>
      </c>
      <c r="D5914">
        <v>1012.51</v>
      </c>
      <c r="E5914">
        <v>73.400000000000006</v>
      </c>
      <c r="F5914">
        <v>3.0724800000000001</v>
      </c>
      <c r="G5914">
        <v>-49.334180000000003</v>
      </c>
      <c r="H5914">
        <v>353.2</v>
      </c>
      <c r="I5914">
        <v>13.44</v>
      </c>
      <c r="J5914">
        <v>94.9</v>
      </c>
      <c r="K5914">
        <v>4.593</v>
      </c>
      <c r="L5914">
        <v>32.700000000000003</v>
      </c>
      <c r="M5914">
        <v>2.53E-2</v>
      </c>
      <c r="N5914">
        <v>408.1</v>
      </c>
      <c r="O5914">
        <v>28.139900000000001</v>
      </c>
      <c r="P5914">
        <v>34.980899999999998</v>
      </c>
      <c r="Q5914">
        <v>230.2</v>
      </c>
      <c r="R5914">
        <v>392.01</v>
      </c>
    </row>
    <row r="5915" spans="1:18">
      <c r="A5915">
        <v>5914</v>
      </c>
      <c r="B5915">
        <v>207.87816000000001</v>
      </c>
      <c r="C5915">
        <v>27.4</v>
      </c>
      <c r="D5915">
        <v>1012.51</v>
      </c>
      <c r="E5915">
        <v>73.599999999999994</v>
      </c>
      <c r="F5915">
        <v>3.0835599999999999</v>
      </c>
      <c r="G5915">
        <v>-49.335439999999998</v>
      </c>
      <c r="H5915">
        <v>355.1</v>
      </c>
      <c r="I5915">
        <v>12.7</v>
      </c>
      <c r="J5915">
        <v>92.6</v>
      </c>
      <c r="K5915">
        <v>4.6261000000000001</v>
      </c>
      <c r="L5915">
        <v>33.9</v>
      </c>
      <c r="M5915">
        <v>1.8720000000000001E-2</v>
      </c>
      <c r="N5915">
        <v>408</v>
      </c>
      <c r="O5915">
        <v>28.2441</v>
      </c>
      <c r="P5915">
        <v>34.757399999999997</v>
      </c>
      <c r="Q5915">
        <v>224.3</v>
      </c>
      <c r="R5915">
        <v>396.1</v>
      </c>
    </row>
    <row r="5916" spans="1:18">
      <c r="A5916">
        <v>5915</v>
      </c>
      <c r="B5916">
        <v>207.87954999999999</v>
      </c>
      <c r="C5916">
        <v>27.4</v>
      </c>
      <c r="D5916">
        <v>1012.41</v>
      </c>
      <c r="E5916">
        <v>74.2</v>
      </c>
      <c r="F5916">
        <v>3.0909300000000002</v>
      </c>
      <c r="G5916">
        <v>-49.336410000000001</v>
      </c>
      <c r="H5916">
        <v>354.8</v>
      </c>
      <c r="I5916">
        <v>13.51</v>
      </c>
      <c r="J5916">
        <v>100.6</v>
      </c>
      <c r="K5916">
        <v>4.3644999999999996</v>
      </c>
      <c r="L5916">
        <v>28.6</v>
      </c>
      <c r="M5916">
        <v>1.5859999999999999E-2</v>
      </c>
      <c r="N5916">
        <v>407.7</v>
      </c>
      <c r="O5916">
        <v>28.267199999999999</v>
      </c>
      <c r="P5916">
        <v>34.630200000000002</v>
      </c>
      <c r="Q5916">
        <v>232</v>
      </c>
      <c r="R5916">
        <v>398.96</v>
      </c>
    </row>
    <row r="5917" spans="1:18">
      <c r="A5917">
        <v>5916</v>
      </c>
      <c r="B5917">
        <v>207.88094000000001</v>
      </c>
      <c r="C5917">
        <v>27.4</v>
      </c>
      <c r="D5917">
        <v>1012.51</v>
      </c>
      <c r="E5917">
        <v>74.5</v>
      </c>
      <c r="F5917">
        <v>3.0983399999999999</v>
      </c>
      <c r="G5917">
        <v>-49.337269999999997</v>
      </c>
      <c r="H5917">
        <v>351.4</v>
      </c>
      <c r="I5917">
        <v>13.71</v>
      </c>
      <c r="J5917">
        <v>100.5</v>
      </c>
      <c r="K5917">
        <v>5.8625999999999996</v>
      </c>
      <c r="L5917">
        <v>27.3</v>
      </c>
      <c r="M5917">
        <v>1.0149999999999999E-2</v>
      </c>
      <c r="N5917">
        <v>408.6</v>
      </c>
      <c r="O5917">
        <v>28.292300000000001</v>
      </c>
      <c r="P5917">
        <v>34.600900000000003</v>
      </c>
      <c r="Q5917">
        <v>235.1</v>
      </c>
      <c r="R5917">
        <v>401.75</v>
      </c>
    </row>
    <row r="5918" spans="1:18">
      <c r="A5918">
        <v>5917</v>
      </c>
      <c r="B5918">
        <v>207.88301999999999</v>
      </c>
      <c r="C5918">
        <v>27.5</v>
      </c>
      <c r="D5918">
        <v>1012.51</v>
      </c>
      <c r="E5918">
        <v>76</v>
      </c>
      <c r="F5918">
        <v>3.10947</v>
      </c>
      <c r="G5918">
        <v>-49.338630000000002</v>
      </c>
      <c r="H5918">
        <v>353.9</v>
      </c>
      <c r="I5918">
        <v>13</v>
      </c>
      <c r="J5918">
        <v>101.1</v>
      </c>
      <c r="K5918">
        <v>4.6017999999999999</v>
      </c>
      <c r="L5918">
        <v>22.7</v>
      </c>
      <c r="M5918">
        <v>3.3600000000000001E-3</v>
      </c>
      <c r="N5918">
        <v>407.9</v>
      </c>
      <c r="O5918">
        <v>28.264700000000001</v>
      </c>
      <c r="P5918">
        <v>34.630099999999999</v>
      </c>
      <c r="Q5918">
        <v>236.9</v>
      </c>
      <c r="R5918">
        <v>404.2</v>
      </c>
    </row>
    <row r="5919" spans="1:18">
      <c r="A5919">
        <v>5918</v>
      </c>
      <c r="B5919">
        <v>207.88441</v>
      </c>
      <c r="C5919">
        <v>27.3</v>
      </c>
      <c r="D5919">
        <v>1012.61</v>
      </c>
      <c r="E5919">
        <v>75.599999999999994</v>
      </c>
      <c r="F5919">
        <v>3.1169199999999999</v>
      </c>
      <c r="G5919">
        <v>-49.339500000000001</v>
      </c>
      <c r="H5919">
        <v>352.1</v>
      </c>
      <c r="I5919">
        <v>13.25</v>
      </c>
      <c r="J5919">
        <v>96.7</v>
      </c>
      <c r="K5919">
        <v>5.0598000000000001</v>
      </c>
      <c r="L5919">
        <v>19.8</v>
      </c>
      <c r="M5919">
        <v>4.0000000000000002E-4</v>
      </c>
      <c r="N5919">
        <v>408</v>
      </c>
      <c r="O5919">
        <v>28.295400000000001</v>
      </c>
      <c r="P5919">
        <v>34.557899999999997</v>
      </c>
      <c r="Q5919">
        <v>231.7</v>
      </c>
      <c r="R5919">
        <v>403.31</v>
      </c>
    </row>
    <row r="5920" spans="1:18">
      <c r="A5920">
        <v>5919</v>
      </c>
      <c r="B5920">
        <v>207.88649000000001</v>
      </c>
      <c r="C5920">
        <v>27.3</v>
      </c>
      <c r="D5920">
        <v>1012.61</v>
      </c>
      <c r="E5920">
        <v>74.400000000000006</v>
      </c>
      <c r="F5920">
        <v>3.12818</v>
      </c>
      <c r="G5920">
        <v>-49.340960000000003</v>
      </c>
      <c r="H5920">
        <v>354.9</v>
      </c>
      <c r="I5920">
        <v>13.6</v>
      </c>
      <c r="J5920">
        <v>110.9</v>
      </c>
      <c r="K5920">
        <v>5.7118000000000002</v>
      </c>
      <c r="L5920">
        <v>14.8</v>
      </c>
      <c r="M5920">
        <v>-4.7699999999999999E-3</v>
      </c>
      <c r="N5920">
        <v>409.7</v>
      </c>
      <c r="O5920">
        <v>28.292200000000001</v>
      </c>
      <c r="P5920">
        <v>34.527000000000001</v>
      </c>
      <c r="Q5920">
        <v>224.4</v>
      </c>
      <c r="R5920">
        <v>404.98</v>
      </c>
    </row>
    <row r="5921" spans="1:18">
      <c r="A5921">
        <v>5920</v>
      </c>
      <c r="B5921">
        <v>207.88788</v>
      </c>
      <c r="C5921">
        <v>27.4</v>
      </c>
      <c r="D5921">
        <v>1012.71</v>
      </c>
      <c r="E5921">
        <v>74</v>
      </c>
      <c r="F5921">
        <v>3.13571</v>
      </c>
      <c r="G5921">
        <v>-49.341859999999997</v>
      </c>
      <c r="H5921">
        <v>358.1</v>
      </c>
      <c r="I5921">
        <v>13.42</v>
      </c>
      <c r="J5921">
        <v>107.9</v>
      </c>
      <c r="K5921">
        <v>5.6275000000000004</v>
      </c>
      <c r="L5921">
        <v>12.9</v>
      </c>
      <c r="M5921">
        <v>-5.8199999999999997E-3</v>
      </c>
      <c r="N5921">
        <v>409.9</v>
      </c>
      <c r="O5921">
        <v>28.2638</v>
      </c>
      <c r="P5921">
        <v>34.639299999999999</v>
      </c>
      <c r="Q5921">
        <v>228.4</v>
      </c>
      <c r="R5921">
        <v>404.51</v>
      </c>
    </row>
    <row r="5922" spans="1:18">
      <c r="A5922">
        <v>5921</v>
      </c>
      <c r="B5922">
        <v>207.88927000000001</v>
      </c>
      <c r="C5922">
        <v>27.4</v>
      </c>
      <c r="D5922">
        <v>1012.61</v>
      </c>
      <c r="E5922">
        <v>74.900000000000006</v>
      </c>
      <c r="F5922">
        <v>3.14323</v>
      </c>
      <c r="G5922">
        <v>-49.342759999999998</v>
      </c>
      <c r="H5922">
        <v>354.8</v>
      </c>
      <c r="I5922">
        <v>13.44</v>
      </c>
      <c r="J5922">
        <v>106.7</v>
      </c>
      <c r="K5922">
        <v>5.8085000000000004</v>
      </c>
      <c r="L5922">
        <v>10.9</v>
      </c>
      <c r="M5922">
        <v>-7.4200000000000004E-3</v>
      </c>
      <c r="N5922">
        <v>410.1</v>
      </c>
      <c r="O5922">
        <v>28.4574</v>
      </c>
      <c r="P5922">
        <v>34.128100000000003</v>
      </c>
      <c r="Q5922">
        <v>226</v>
      </c>
      <c r="R5922">
        <v>407.65</v>
      </c>
    </row>
    <row r="5923" spans="1:18">
      <c r="A5923">
        <v>5922</v>
      </c>
      <c r="B5923">
        <v>207.89134999999999</v>
      </c>
      <c r="C5923">
        <v>27.5</v>
      </c>
      <c r="D5923">
        <v>1012.61</v>
      </c>
      <c r="E5923">
        <v>75</v>
      </c>
      <c r="F5923">
        <v>3.1545399999999999</v>
      </c>
      <c r="G5923">
        <v>-49.344209999999997</v>
      </c>
      <c r="H5923">
        <v>351.7</v>
      </c>
      <c r="I5923">
        <v>13.91</v>
      </c>
      <c r="J5923">
        <v>107.1</v>
      </c>
      <c r="K5923">
        <v>5.9474999999999998</v>
      </c>
      <c r="L5923">
        <v>7.6</v>
      </c>
      <c r="M5923">
        <v>-9.58E-3</v>
      </c>
      <c r="N5923">
        <v>411.2</v>
      </c>
      <c r="O5923">
        <v>28.392299999999999</v>
      </c>
      <c r="P5923">
        <v>34.290300000000002</v>
      </c>
      <c r="Q5923">
        <v>227.2</v>
      </c>
      <c r="R5923">
        <v>401.84</v>
      </c>
    </row>
    <row r="5924" spans="1:18">
      <c r="A5924">
        <v>5923</v>
      </c>
      <c r="B5924">
        <v>207.89274</v>
      </c>
      <c r="C5924">
        <v>27.4</v>
      </c>
      <c r="D5924">
        <v>1012.61</v>
      </c>
      <c r="E5924">
        <v>75</v>
      </c>
      <c r="F5924">
        <v>3.1621100000000002</v>
      </c>
      <c r="G5924">
        <v>-49.345210000000002</v>
      </c>
      <c r="H5924">
        <v>350.7</v>
      </c>
      <c r="I5924">
        <v>14.02</v>
      </c>
      <c r="J5924">
        <v>112.5</v>
      </c>
      <c r="K5924">
        <v>6.7602000000000002</v>
      </c>
      <c r="L5924">
        <v>5.4</v>
      </c>
      <c r="M5924">
        <v>-1.0659999999999999E-2</v>
      </c>
      <c r="N5924">
        <v>411.2</v>
      </c>
      <c r="O5924">
        <v>28.305399999999999</v>
      </c>
      <c r="P5924">
        <v>34.61</v>
      </c>
      <c r="Q5924">
        <v>214.8</v>
      </c>
      <c r="R5924">
        <v>400.14</v>
      </c>
    </row>
    <row r="5925" spans="1:18">
      <c r="A5925">
        <v>5924</v>
      </c>
      <c r="B5925">
        <v>207.89412999999999</v>
      </c>
      <c r="C5925">
        <v>27.4</v>
      </c>
      <c r="D5925">
        <v>1012.71</v>
      </c>
      <c r="E5925">
        <v>75.5</v>
      </c>
      <c r="F5925">
        <v>3.16967</v>
      </c>
      <c r="G5925">
        <v>-49.346130000000002</v>
      </c>
      <c r="H5925">
        <v>353.6</v>
      </c>
      <c r="I5925">
        <v>13.47</v>
      </c>
      <c r="J5925">
        <v>105.7</v>
      </c>
      <c r="K5925">
        <v>5.7651000000000003</v>
      </c>
      <c r="L5925">
        <v>4.3</v>
      </c>
      <c r="M5925">
        <v>-1.1469999999999999E-2</v>
      </c>
      <c r="N5925">
        <v>411.9</v>
      </c>
      <c r="O5925">
        <v>28.4604</v>
      </c>
      <c r="P5925">
        <v>34.1265</v>
      </c>
      <c r="Q5925">
        <v>221.5</v>
      </c>
      <c r="R5925">
        <v>399.29</v>
      </c>
    </row>
    <row r="5926" spans="1:18">
      <c r="A5926">
        <v>5925</v>
      </c>
      <c r="B5926">
        <v>207.89622</v>
      </c>
      <c r="C5926">
        <v>27.4</v>
      </c>
      <c r="D5926">
        <v>1012.81</v>
      </c>
      <c r="E5926">
        <v>77.7</v>
      </c>
      <c r="F5926">
        <v>3.18106</v>
      </c>
      <c r="G5926">
        <v>-49.347610000000003</v>
      </c>
      <c r="H5926">
        <v>349.9</v>
      </c>
      <c r="I5926">
        <v>13.33</v>
      </c>
      <c r="J5926">
        <v>101.6</v>
      </c>
      <c r="K5926">
        <v>5.9265999999999996</v>
      </c>
      <c r="L5926">
        <v>2.2999999999999998</v>
      </c>
      <c r="M5926">
        <v>-1.252E-2</v>
      </c>
      <c r="N5926">
        <v>413.2</v>
      </c>
      <c r="O5926">
        <v>28.416399999999999</v>
      </c>
      <c r="P5926">
        <v>34.278500000000001</v>
      </c>
      <c r="Q5926">
        <v>221.1</v>
      </c>
      <c r="R5926">
        <v>393.77</v>
      </c>
    </row>
    <row r="5927" spans="1:18">
      <c r="A5927">
        <v>5926</v>
      </c>
      <c r="B5927">
        <v>207.89760000000001</v>
      </c>
      <c r="C5927">
        <v>27.4</v>
      </c>
      <c r="D5927">
        <v>1012.81</v>
      </c>
      <c r="E5927">
        <v>77.2</v>
      </c>
      <c r="F5927">
        <v>3.1883699999999999</v>
      </c>
      <c r="G5927">
        <v>-49.348590000000002</v>
      </c>
      <c r="H5927">
        <v>350.9</v>
      </c>
      <c r="I5927">
        <v>11.88</v>
      </c>
      <c r="J5927">
        <v>90.6</v>
      </c>
      <c r="K5927">
        <v>6.4333</v>
      </c>
      <c r="L5927">
        <v>1.5</v>
      </c>
      <c r="M5927">
        <v>-1.303E-2</v>
      </c>
      <c r="N5927">
        <v>413</v>
      </c>
      <c r="O5927">
        <v>28.4023</v>
      </c>
      <c r="P5927">
        <v>34.296799999999998</v>
      </c>
      <c r="Q5927">
        <v>225.2</v>
      </c>
      <c r="R5927">
        <v>393.63</v>
      </c>
    </row>
    <row r="5928" spans="1:18">
      <c r="A5928">
        <v>5927</v>
      </c>
      <c r="B5928">
        <v>207.89899</v>
      </c>
      <c r="C5928">
        <v>27.3</v>
      </c>
      <c r="D5928">
        <v>1012.81</v>
      </c>
      <c r="E5928">
        <v>77.7</v>
      </c>
      <c r="F5928">
        <v>3.19435</v>
      </c>
      <c r="G5928">
        <v>-49.349539999999998</v>
      </c>
      <c r="H5928">
        <v>352.9</v>
      </c>
      <c r="I5928">
        <v>8.74</v>
      </c>
      <c r="J5928">
        <v>91.9</v>
      </c>
      <c r="K5928">
        <v>5.8337000000000003</v>
      </c>
      <c r="L5928">
        <v>0.8</v>
      </c>
      <c r="M5928">
        <v>-1.34E-2</v>
      </c>
      <c r="N5928">
        <v>413.3</v>
      </c>
      <c r="O5928">
        <v>28.474399999999999</v>
      </c>
      <c r="P5928">
        <v>34.109900000000003</v>
      </c>
      <c r="Q5928">
        <v>213.9</v>
      </c>
      <c r="R5928">
        <v>393.73</v>
      </c>
    </row>
    <row r="5929" spans="1:18">
      <c r="A5929">
        <v>5928</v>
      </c>
      <c r="B5929">
        <v>207.90108000000001</v>
      </c>
      <c r="C5929">
        <v>27.3</v>
      </c>
      <c r="D5929">
        <v>1013.11</v>
      </c>
      <c r="E5929">
        <v>77.900000000000006</v>
      </c>
      <c r="F5929">
        <v>3.1970399999999999</v>
      </c>
      <c r="G5929">
        <v>-49.348579999999998</v>
      </c>
      <c r="H5929">
        <v>186.9</v>
      </c>
      <c r="I5929">
        <v>2.87</v>
      </c>
      <c r="J5929">
        <v>181.8</v>
      </c>
      <c r="K5929">
        <v>5.2996999999999996</v>
      </c>
      <c r="L5929">
        <v>0.1</v>
      </c>
      <c r="M5929">
        <v>-1.3809999999999999E-2</v>
      </c>
      <c r="N5929">
        <v>418.1</v>
      </c>
      <c r="O5929">
        <v>28.724</v>
      </c>
      <c r="P5929">
        <v>33.4544</v>
      </c>
      <c r="Q5929">
        <v>221.8</v>
      </c>
      <c r="R5929">
        <v>389</v>
      </c>
    </row>
    <row r="5930" spans="1:18">
      <c r="A5930">
        <v>5929</v>
      </c>
      <c r="B5930">
        <v>207.90246999999999</v>
      </c>
      <c r="C5930">
        <v>27.3</v>
      </c>
      <c r="D5930">
        <v>1013.11</v>
      </c>
      <c r="E5930">
        <v>77</v>
      </c>
      <c r="F5930">
        <v>3.1948500000000002</v>
      </c>
      <c r="G5930">
        <v>-49.349170000000001</v>
      </c>
      <c r="H5930">
        <v>183.7</v>
      </c>
      <c r="I5930">
        <v>4.92</v>
      </c>
      <c r="J5930">
        <v>77</v>
      </c>
      <c r="K5930">
        <v>6.8334999999999999</v>
      </c>
      <c r="L5930">
        <v>-0.1</v>
      </c>
      <c r="M5930">
        <v>-1.3990000000000001E-2</v>
      </c>
      <c r="N5930">
        <v>424.7</v>
      </c>
      <c r="O5930">
        <v>28.680099999999999</v>
      </c>
      <c r="P5930">
        <v>33.610199999999999</v>
      </c>
      <c r="Q5930">
        <v>219.7</v>
      </c>
      <c r="R5930">
        <v>381.19</v>
      </c>
    </row>
    <row r="5931" spans="1:18">
      <c r="A5931">
        <v>5930</v>
      </c>
      <c r="B5931">
        <v>207.90455</v>
      </c>
      <c r="C5931">
        <v>27.3</v>
      </c>
      <c r="D5931">
        <v>1013.01</v>
      </c>
      <c r="E5931">
        <v>77</v>
      </c>
      <c r="F5931">
        <v>3.19034</v>
      </c>
      <c r="G5931">
        <v>-49.348669999999998</v>
      </c>
      <c r="H5931">
        <v>163.19999999999999</v>
      </c>
      <c r="I5931">
        <v>5.78</v>
      </c>
      <c r="J5931">
        <v>84.1</v>
      </c>
      <c r="K5931">
        <v>6.0111999999999997</v>
      </c>
      <c r="L5931">
        <v>-0.1</v>
      </c>
      <c r="M5931">
        <v>-1.418E-2</v>
      </c>
      <c r="N5931">
        <v>427.3</v>
      </c>
      <c r="O5931">
        <v>28.671900000000001</v>
      </c>
      <c r="P5931">
        <v>33.633699999999997</v>
      </c>
      <c r="Q5931">
        <v>215.4</v>
      </c>
      <c r="R5931">
        <v>381.64</v>
      </c>
    </row>
    <row r="5932" spans="1:18">
      <c r="A5932">
        <v>5931</v>
      </c>
      <c r="B5932">
        <v>207.90593999999999</v>
      </c>
      <c r="C5932">
        <v>27.4</v>
      </c>
      <c r="D5932">
        <v>1013.11</v>
      </c>
      <c r="E5932">
        <v>76.8</v>
      </c>
      <c r="F5932">
        <v>3.18716</v>
      </c>
      <c r="G5932">
        <v>-49.348129999999998</v>
      </c>
      <c r="H5932">
        <v>172.6</v>
      </c>
      <c r="I5932">
        <v>6.06</v>
      </c>
      <c r="J5932">
        <v>85.6</v>
      </c>
      <c r="K5932">
        <v>6.5964</v>
      </c>
      <c r="L5932">
        <v>-0.7</v>
      </c>
      <c r="M5932">
        <v>-1.423E-2</v>
      </c>
      <c r="N5932">
        <v>420</v>
      </c>
      <c r="O5932">
        <v>28.673500000000001</v>
      </c>
      <c r="P5932">
        <v>33.684100000000001</v>
      </c>
      <c r="Q5932">
        <v>209.6</v>
      </c>
      <c r="R5932">
        <v>379.86</v>
      </c>
    </row>
    <row r="5933" spans="1:18">
      <c r="A5933">
        <v>5932</v>
      </c>
      <c r="B5933">
        <v>207.90733</v>
      </c>
      <c r="C5933">
        <v>27.3</v>
      </c>
      <c r="D5933">
        <v>1013.11</v>
      </c>
      <c r="E5933">
        <v>77.099999999999994</v>
      </c>
      <c r="F5933">
        <v>3.18405</v>
      </c>
      <c r="G5933">
        <v>-49.347619999999999</v>
      </c>
      <c r="H5933">
        <v>164.4</v>
      </c>
      <c r="I5933">
        <v>5.36</v>
      </c>
      <c r="J5933">
        <v>89.2</v>
      </c>
      <c r="K5933">
        <v>6.5533000000000001</v>
      </c>
      <c r="L5933">
        <v>-0.7</v>
      </c>
      <c r="M5933">
        <v>-1.427E-2</v>
      </c>
      <c r="N5933">
        <v>419.9</v>
      </c>
      <c r="O5933">
        <v>28.655000000000001</v>
      </c>
      <c r="P5933">
        <v>33.721800000000002</v>
      </c>
      <c r="Q5933">
        <v>218.4</v>
      </c>
      <c r="R5933">
        <v>379.22</v>
      </c>
    </row>
    <row r="5934" spans="1:18">
      <c r="A5934">
        <v>5933</v>
      </c>
      <c r="B5934">
        <v>207.90941000000001</v>
      </c>
      <c r="C5934">
        <v>27.3</v>
      </c>
      <c r="D5934">
        <v>1013.11</v>
      </c>
      <c r="E5934">
        <v>76.7</v>
      </c>
      <c r="F5934">
        <v>3.17909</v>
      </c>
      <c r="G5934">
        <v>-49.346960000000003</v>
      </c>
      <c r="H5934">
        <v>179.2</v>
      </c>
      <c r="I5934">
        <v>5.68</v>
      </c>
      <c r="J5934">
        <v>91.8</v>
      </c>
      <c r="K5934">
        <v>6.9783999999999997</v>
      </c>
      <c r="L5934">
        <v>-0.8</v>
      </c>
      <c r="M5934">
        <v>-1.4330000000000001E-2</v>
      </c>
      <c r="N5934">
        <v>415.6</v>
      </c>
      <c r="O5934">
        <v>28.6632</v>
      </c>
      <c r="P5934">
        <v>33.729399999999998</v>
      </c>
      <c r="Q5934">
        <v>220.9</v>
      </c>
      <c r="R5934">
        <v>379.13</v>
      </c>
    </row>
    <row r="5935" spans="1:18">
      <c r="A5935">
        <v>5934</v>
      </c>
      <c r="B5935">
        <v>207.91079999999999</v>
      </c>
      <c r="C5935">
        <v>27.3</v>
      </c>
      <c r="D5935">
        <v>1013.01</v>
      </c>
      <c r="E5935">
        <v>76.599999999999994</v>
      </c>
      <c r="F5935">
        <v>3.1756899999999999</v>
      </c>
      <c r="G5935">
        <v>-49.346519999999998</v>
      </c>
      <c r="H5935">
        <v>174.8</v>
      </c>
      <c r="I5935">
        <v>6.21</v>
      </c>
      <c r="J5935">
        <v>92.5</v>
      </c>
      <c r="K5935">
        <v>6.5989000000000004</v>
      </c>
      <c r="L5935">
        <v>-0.7</v>
      </c>
      <c r="M5935">
        <v>-1.43E-2</v>
      </c>
      <c r="N5935">
        <v>414.5</v>
      </c>
      <c r="O5935">
        <v>28.6663</v>
      </c>
      <c r="P5935">
        <v>33.733800000000002</v>
      </c>
      <c r="Q5935">
        <v>222.1</v>
      </c>
      <c r="R5935">
        <v>381.75</v>
      </c>
    </row>
    <row r="5936" spans="1:18">
      <c r="A5936">
        <v>5935</v>
      </c>
      <c r="B5936">
        <v>207.91219000000001</v>
      </c>
      <c r="C5936">
        <v>27.2</v>
      </c>
      <c r="D5936">
        <v>1013.01</v>
      </c>
      <c r="E5936">
        <v>75.099999999999994</v>
      </c>
      <c r="F5936">
        <v>3.17225</v>
      </c>
      <c r="G5936">
        <v>-49.346249999999998</v>
      </c>
      <c r="H5936">
        <v>174.5</v>
      </c>
      <c r="I5936">
        <v>6.12</v>
      </c>
      <c r="J5936">
        <v>97.8</v>
      </c>
      <c r="K5936">
        <v>6.8929</v>
      </c>
      <c r="L5936">
        <v>-0.8</v>
      </c>
      <c r="M5936">
        <v>-1.43E-2</v>
      </c>
      <c r="N5936">
        <v>415.1</v>
      </c>
      <c r="O5936">
        <v>28.618300000000001</v>
      </c>
      <c r="P5936">
        <v>33.836599999999997</v>
      </c>
      <c r="Q5936">
        <v>214.5</v>
      </c>
      <c r="R5936">
        <v>379.6</v>
      </c>
    </row>
    <row r="5937" spans="1:18">
      <c r="A5937">
        <v>5936</v>
      </c>
      <c r="B5937">
        <v>207.91426999999999</v>
      </c>
      <c r="C5937">
        <v>27.3</v>
      </c>
      <c r="D5937">
        <v>1013.11</v>
      </c>
      <c r="E5937">
        <v>75.5</v>
      </c>
      <c r="F5937">
        <v>3.1670799999999999</v>
      </c>
      <c r="G5937">
        <v>-49.346049999999998</v>
      </c>
      <c r="H5937">
        <v>181.4</v>
      </c>
      <c r="I5937">
        <v>5.88</v>
      </c>
      <c r="J5937">
        <v>91.4</v>
      </c>
      <c r="K5937">
        <v>7.0221</v>
      </c>
      <c r="L5937">
        <v>-0.8</v>
      </c>
      <c r="M5937">
        <v>-1.436E-2</v>
      </c>
      <c r="N5937">
        <v>414.4</v>
      </c>
      <c r="O5937">
        <v>28.6417</v>
      </c>
      <c r="P5937">
        <v>33.878300000000003</v>
      </c>
      <c r="Q5937">
        <v>219.4</v>
      </c>
      <c r="R5937">
        <v>380.76</v>
      </c>
    </row>
    <row r="5938" spans="1:18">
      <c r="A5938">
        <v>5937</v>
      </c>
      <c r="B5938">
        <v>207.91566</v>
      </c>
      <c r="C5938">
        <v>27.3</v>
      </c>
      <c r="D5938">
        <v>1013.21</v>
      </c>
      <c r="E5938">
        <v>75</v>
      </c>
      <c r="F5938">
        <v>3.1655600000000002</v>
      </c>
      <c r="G5938">
        <v>-49.345950000000002</v>
      </c>
      <c r="H5938">
        <v>127.6</v>
      </c>
      <c r="I5938">
        <v>1.41</v>
      </c>
      <c r="J5938">
        <v>84.6</v>
      </c>
      <c r="K5938">
        <v>7.1806999999999999</v>
      </c>
      <c r="L5938">
        <v>-0.8</v>
      </c>
      <c r="M5938">
        <v>-1.43E-2</v>
      </c>
      <c r="N5938">
        <v>413.1</v>
      </c>
      <c r="O5938">
        <v>28.641100000000002</v>
      </c>
      <c r="P5938">
        <v>33.826000000000001</v>
      </c>
      <c r="Q5938">
        <v>214.2</v>
      </c>
      <c r="R5938">
        <v>381.13</v>
      </c>
    </row>
    <row r="5939" spans="1:18">
      <c r="A5939">
        <v>5938</v>
      </c>
      <c r="B5939">
        <v>207.91774000000001</v>
      </c>
      <c r="C5939">
        <v>27.3</v>
      </c>
      <c r="D5939">
        <v>1013.11</v>
      </c>
      <c r="E5939">
        <v>75</v>
      </c>
      <c r="F5939">
        <v>3.1640199999999998</v>
      </c>
      <c r="G5939">
        <v>-49.345100000000002</v>
      </c>
      <c r="H5939">
        <v>150.4</v>
      </c>
      <c r="I5939">
        <v>2.06</v>
      </c>
      <c r="J5939">
        <v>85.1</v>
      </c>
      <c r="K5939">
        <v>6.2043999999999997</v>
      </c>
      <c r="L5939">
        <v>-1</v>
      </c>
      <c r="M5939">
        <v>-1.4330000000000001E-2</v>
      </c>
      <c r="N5939">
        <v>413.4</v>
      </c>
      <c r="O5939">
        <v>28.6572</v>
      </c>
      <c r="P5939">
        <v>33.819600000000001</v>
      </c>
      <c r="Q5939">
        <v>229.3</v>
      </c>
      <c r="R5939">
        <v>382.45</v>
      </c>
    </row>
    <row r="5940" spans="1:18">
      <c r="A5940">
        <v>5939</v>
      </c>
      <c r="B5940">
        <v>207.91913</v>
      </c>
      <c r="C5940">
        <v>27.3</v>
      </c>
      <c r="D5940">
        <v>1013.01</v>
      </c>
      <c r="E5940">
        <v>74.5</v>
      </c>
      <c r="F5940">
        <v>3.1637499999999998</v>
      </c>
      <c r="G5940">
        <v>-49.344830000000002</v>
      </c>
      <c r="H5940">
        <v>120.8</v>
      </c>
      <c r="I5940">
        <v>1.37</v>
      </c>
      <c r="J5940">
        <v>102.7</v>
      </c>
      <c r="K5940">
        <v>5.8800999999999997</v>
      </c>
      <c r="L5940">
        <v>-1.1000000000000001</v>
      </c>
      <c r="M5940">
        <v>-1.43E-2</v>
      </c>
      <c r="N5940">
        <v>413.1</v>
      </c>
      <c r="O5940">
        <v>28.671800000000001</v>
      </c>
      <c r="P5940">
        <v>33.7331</v>
      </c>
      <c r="Q5940">
        <v>212.7</v>
      </c>
      <c r="R5940">
        <v>384.49</v>
      </c>
    </row>
    <row r="5941" spans="1:18">
      <c r="A5941">
        <v>5940</v>
      </c>
      <c r="B5941">
        <v>207.92052000000001</v>
      </c>
      <c r="C5941">
        <v>27.3</v>
      </c>
      <c r="D5941">
        <v>1012.91</v>
      </c>
      <c r="E5941">
        <v>75.900000000000006</v>
      </c>
      <c r="F5941">
        <v>3.16371</v>
      </c>
      <c r="G5941">
        <v>-49.344810000000003</v>
      </c>
      <c r="H5941">
        <v>261.60000000000002</v>
      </c>
      <c r="I5941">
        <v>0.47</v>
      </c>
      <c r="J5941">
        <v>99.2</v>
      </c>
      <c r="K5941">
        <v>6.5434999999999999</v>
      </c>
      <c r="L5941">
        <v>-1.1000000000000001</v>
      </c>
      <c r="M5941">
        <v>-1.43E-2</v>
      </c>
      <c r="N5941">
        <v>416.3</v>
      </c>
      <c r="O5941">
        <v>28.661999999999999</v>
      </c>
      <c r="P5941">
        <v>33.786299999999997</v>
      </c>
      <c r="Q5941">
        <v>220.9</v>
      </c>
      <c r="R5941">
        <v>393.58</v>
      </c>
    </row>
    <row r="5942" spans="1:18">
      <c r="A5942">
        <v>5941</v>
      </c>
      <c r="B5942">
        <v>207.92259999999999</v>
      </c>
      <c r="C5942">
        <v>27.3</v>
      </c>
      <c r="D5942">
        <v>1013.01</v>
      </c>
      <c r="E5942">
        <v>75.7</v>
      </c>
      <c r="F5942">
        <v>3.1637</v>
      </c>
      <c r="G5942">
        <v>-49.344790000000003</v>
      </c>
      <c r="H5942">
        <v>111.3</v>
      </c>
      <c r="I5942">
        <v>0.38</v>
      </c>
      <c r="J5942">
        <v>105.9</v>
      </c>
      <c r="K5942">
        <v>6.0358000000000001</v>
      </c>
      <c r="L5942">
        <v>-0.7</v>
      </c>
      <c r="M5942">
        <v>-1.427E-2</v>
      </c>
      <c r="N5942">
        <v>415.4</v>
      </c>
      <c r="O5942">
        <v>28.6462</v>
      </c>
      <c r="P5942">
        <v>33.809600000000003</v>
      </c>
      <c r="Q5942">
        <v>215.4</v>
      </c>
      <c r="R5942">
        <v>389.9</v>
      </c>
    </row>
    <row r="5943" spans="1:18">
      <c r="A5943">
        <v>5942</v>
      </c>
      <c r="B5943">
        <v>207.92399</v>
      </c>
      <c r="C5943">
        <v>27.3</v>
      </c>
      <c r="D5943">
        <v>1013.01</v>
      </c>
      <c r="E5943">
        <v>74.7</v>
      </c>
      <c r="F5943">
        <v>3.16371</v>
      </c>
      <c r="G5943">
        <v>-49.344790000000003</v>
      </c>
      <c r="H5943">
        <v>264.5</v>
      </c>
      <c r="I5943">
        <v>0.42</v>
      </c>
      <c r="J5943">
        <v>104.5</v>
      </c>
      <c r="K5943">
        <v>6.4676</v>
      </c>
      <c r="L5943">
        <v>-1.2</v>
      </c>
      <c r="M5943">
        <v>-1.436E-2</v>
      </c>
      <c r="N5943">
        <v>413.3</v>
      </c>
      <c r="O5943">
        <v>28.6709</v>
      </c>
      <c r="P5943">
        <v>33.832999999999998</v>
      </c>
      <c r="Q5943">
        <v>211.5</v>
      </c>
      <c r="R5943">
        <v>387.37</v>
      </c>
    </row>
    <row r="5944" spans="1:18">
      <c r="A5944">
        <v>5943</v>
      </c>
      <c r="B5944">
        <v>207.92537999999999</v>
      </c>
      <c r="C5944">
        <v>27.3</v>
      </c>
      <c r="D5944">
        <v>1013.01</v>
      </c>
      <c r="E5944">
        <v>74.900000000000006</v>
      </c>
      <c r="F5944">
        <v>3.1637</v>
      </c>
      <c r="G5944">
        <v>-49.344799999999999</v>
      </c>
      <c r="H5944">
        <v>252</v>
      </c>
      <c r="I5944">
        <v>0.66</v>
      </c>
      <c r="J5944">
        <v>99.4</v>
      </c>
      <c r="K5944">
        <v>5.8571</v>
      </c>
      <c r="L5944">
        <v>-0.8</v>
      </c>
      <c r="M5944">
        <v>-1.427E-2</v>
      </c>
      <c r="N5944">
        <v>413.5</v>
      </c>
      <c r="O5944">
        <v>28.645</v>
      </c>
      <c r="P5944">
        <v>33.869399999999999</v>
      </c>
      <c r="Q5944">
        <v>212</v>
      </c>
      <c r="R5944">
        <v>386.2</v>
      </c>
    </row>
    <row r="5945" spans="1:18">
      <c r="A5945">
        <v>5944</v>
      </c>
      <c r="B5945">
        <v>207.92747</v>
      </c>
      <c r="C5945">
        <v>27.2</v>
      </c>
      <c r="D5945">
        <v>1013.01</v>
      </c>
      <c r="E5945">
        <v>76</v>
      </c>
      <c r="F5945">
        <v>3.1635300000000002</v>
      </c>
      <c r="G5945">
        <v>-49.344610000000003</v>
      </c>
      <c r="H5945">
        <v>261</v>
      </c>
      <c r="I5945">
        <v>0.15</v>
      </c>
      <c r="J5945">
        <v>100.4</v>
      </c>
      <c r="K5945">
        <v>6.5114999999999998</v>
      </c>
      <c r="L5945">
        <v>-0.7</v>
      </c>
      <c r="M5945">
        <v>-1.4330000000000001E-2</v>
      </c>
      <c r="N5945">
        <v>415.6</v>
      </c>
      <c r="O5945">
        <v>28.6785</v>
      </c>
      <c r="P5945">
        <v>33.908900000000003</v>
      </c>
      <c r="Q5945">
        <v>207.2</v>
      </c>
      <c r="R5945">
        <v>386.17</v>
      </c>
    </row>
    <row r="5946" spans="1:18">
      <c r="A5946">
        <v>5945</v>
      </c>
      <c r="B5946">
        <v>207.92885000000001</v>
      </c>
      <c r="C5946">
        <v>27.3</v>
      </c>
      <c r="D5946">
        <v>1013.01</v>
      </c>
      <c r="E5946">
        <v>75.3</v>
      </c>
      <c r="F5946">
        <v>3.16337</v>
      </c>
      <c r="G5946">
        <v>-49.3444</v>
      </c>
      <c r="H5946">
        <v>147.69999999999999</v>
      </c>
      <c r="I5946">
        <v>0.76</v>
      </c>
      <c r="J5946">
        <v>99.9</v>
      </c>
      <c r="K5946">
        <v>6.2881</v>
      </c>
      <c r="L5946">
        <v>-0.7</v>
      </c>
      <c r="M5946">
        <v>-1.4330000000000001E-2</v>
      </c>
      <c r="N5946">
        <v>423.3</v>
      </c>
      <c r="O5946">
        <v>28.641400000000001</v>
      </c>
      <c r="P5946">
        <v>33.964700000000001</v>
      </c>
      <c r="Q5946">
        <v>222.4</v>
      </c>
      <c r="R5946">
        <v>386.71</v>
      </c>
    </row>
    <row r="5947" spans="1:18">
      <c r="A5947">
        <v>5946</v>
      </c>
      <c r="B5947">
        <v>207.93024</v>
      </c>
      <c r="C5947">
        <v>27.3</v>
      </c>
      <c r="D5947">
        <v>1013.11</v>
      </c>
      <c r="E5947">
        <v>75.8</v>
      </c>
      <c r="F5947">
        <v>3.1631900000000002</v>
      </c>
      <c r="G5947">
        <v>-49.344189999999998</v>
      </c>
      <c r="H5947">
        <v>168.5</v>
      </c>
      <c r="I5947">
        <v>0.75</v>
      </c>
      <c r="J5947">
        <v>100</v>
      </c>
      <c r="K5947">
        <v>6.0827999999999998</v>
      </c>
      <c r="L5947">
        <v>-0.3</v>
      </c>
      <c r="M5947">
        <v>-1.4330000000000001E-2</v>
      </c>
      <c r="N5947">
        <v>427.8</v>
      </c>
      <c r="O5947">
        <v>28.7074</v>
      </c>
      <c r="P5947">
        <v>33.900199999999998</v>
      </c>
      <c r="Q5947">
        <v>211.7</v>
      </c>
      <c r="R5947">
        <v>388.11</v>
      </c>
    </row>
    <row r="5948" spans="1:18">
      <c r="A5948">
        <v>5947</v>
      </c>
      <c r="B5948">
        <v>207.93233000000001</v>
      </c>
      <c r="C5948">
        <v>27.4</v>
      </c>
      <c r="D5948">
        <v>1013.01</v>
      </c>
      <c r="E5948">
        <v>76.5</v>
      </c>
      <c r="F5948">
        <v>3.1629100000000001</v>
      </c>
      <c r="G5948">
        <v>-49.343870000000003</v>
      </c>
      <c r="H5948">
        <v>156</v>
      </c>
      <c r="I5948">
        <v>1.03</v>
      </c>
      <c r="J5948">
        <v>99</v>
      </c>
      <c r="K5948">
        <v>5.6581000000000001</v>
      </c>
      <c r="L5948">
        <v>-0.6</v>
      </c>
      <c r="M5948">
        <v>-1.4330000000000001E-2</v>
      </c>
      <c r="N5948">
        <v>426</v>
      </c>
      <c r="O5948">
        <v>28.671900000000001</v>
      </c>
      <c r="P5948">
        <v>33.976900000000001</v>
      </c>
      <c r="Q5948">
        <v>209.3</v>
      </c>
      <c r="R5948">
        <v>394.74</v>
      </c>
    </row>
    <row r="5949" spans="1:18">
      <c r="A5949">
        <v>5948</v>
      </c>
      <c r="B5949">
        <v>207.9358</v>
      </c>
      <c r="C5949">
        <v>27.3</v>
      </c>
      <c r="D5949">
        <v>1013.11</v>
      </c>
      <c r="E5949">
        <v>76.599999999999994</v>
      </c>
      <c r="F5949">
        <v>3.1624500000000002</v>
      </c>
      <c r="G5949">
        <v>-49.343339999999998</v>
      </c>
      <c r="H5949">
        <v>86.3</v>
      </c>
      <c r="I5949">
        <v>0.24</v>
      </c>
      <c r="J5949">
        <v>102.1</v>
      </c>
      <c r="K5949">
        <v>6.6970999999999998</v>
      </c>
      <c r="L5949">
        <v>-0.7</v>
      </c>
      <c r="M5949">
        <v>-1.4330000000000001E-2</v>
      </c>
      <c r="N5949">
        <v>420.2</v>
      </c>
      <c r="O5949">
        <v>28.693100000000001</v>
      </c>
      <c r="P5949">
        <v>34.0017</v>
      </c>
      <c r="Q5949">
        <v>210.5</v>
      </c>
      <c r="R5949">
        <v>395.89</v>
      </c>
    </row>
    <row r="5950" spans="1:18">
      <c r="A5950">
        <v>5949</v>
      </c>
      <c r="B5950">
        <v>207.93718999999999</v>
      </c>
      <c r="C5950">
        <v>27.2</v>
      </c>
      <c r="D5950">
        <v>1013.11</v>
      </c>
      <c r="E5950">
        <v>75.900000000000006</v>
      </c>
      <c r="F5950">
        <v>3.16228</v>
      </c>
      <c r="G5950">
        <v>-49.343139999999998</v>
      </c>
      <c r="H5950">
        <v>123.8</v>
      </c>
      <c r="I5950">
        <v>1.03</v>
      </c>
      <c r="J5950">
        <v>97.8</v>
      </c>
      <c r="K5950">
        <v>6.7954999999999997</v>
      </c>
      <c r="L5950">
        <v>-0.3</v>
      </c>
      <c r="M5950">
        <v>-1.4330000000000001E-2</v>
      </c>
      <c r="N5950">
        <v>417.4</v>
      </c>
      <c r="O5950">
        <v>28.671399999999998</v>
      </c>
      <c r="P5950">
        <v>34.082700000000003</v>
      </c>
      <c r="Q5950">
        <v>201.4</v>
      </c>
      <c r="R5950">
        <v>396.32</v>
      </c>
    </row>
    <row r="5951" spans="1:18">
      <c r="A5951">
        <v>5950</v>
      </c>
      <c r="B5951">
        <v>207.93858</v>
      </c>
      <c r="C5951">
        <v>27.2</v>
      </c>
      <c r="D5951">
        <v>1013.21</v>
      </c>
      <c r="E5951">
        <v>77.400000000000006</v>
      </c>
      <c r="F5951">
        <v>3.16215</v>
      </c>
      <c r="G5951">
        <v>-49.342979999999997</v>
      </c>
      <c r="H5951">
        <v>330.9</v>
      </c>
      <c r="I5951">
        <v>0.06</v>
      </c>
      <c r="J5951">
        <v>98.3</v>
      </c>
      <c r="K5951">
        <v>6.5641999999999996</v>
      </c>
      <c r="L5951">
        <v>-0.6</v>
      </c>
      <c r="M5951">
        <v>-1.4330000000000001E-2</v>
      </c>
      <c r="N5951">
        <v>419.2</v>
      </c>
      <c r="O5951">
        <v>28.652100000000001</v>
      </c>
      <c r="P5951">
        <v>34.069200000000002</v>
      </c>
      <c r="Q5951">
        <v>207.2</v>
      </c>
      <c r="R5951">
        <v>394.24</v>
      </c>
    </row>
    <row r="5952" spans="1:18">
      <c r="A5952">
        <v>5951</v>
      </c>
      <c r="B5952">
        <v>207.94066000000001</v>
      </c>
      <c r="C5952">
        <v>27.2</v>
      </c>
      <c r="D5952">
        <v>1013.21</v>
      </c>
      <c r="E5952">
        <v>76.5</v>
      </c>
      <c r="F5952">
        <v>3.16215</v>
      </c>
      <c r="G5952">
        <v>-49.34299</v>
      </c>
      <c r="H5952">
        <v>203</v>
      </c>
      <c r="I5952">
        <v>7.0000000000000007E-2</v>
      </c>
      <c r="J5952">
        <v>102.6</v>
      </c>
      <c r="K5952">
        <v>6.6771000000000003</v>
      </c>
      <c r="L5952">
        <v>-0.3</v>
      </c>
      <c r="M5952">
        <v>-1.438E-2</v>
      </c>
      <c r="N5952">
        <v>422.2</v>
      </c>
      <c r="O5952">
        <v>28.612500000000001</v>
      </c>
      <c r="P5952">
        <v>34.183999999999997</v>
      </c>
      <c r="Q5952">
        <v>206.3</v>
      </c>
      <c r="R5952">
        <v>393.52</v>
      </c>
    </row>
    <row r="5953" spans="1:18">
      <c r="A5953">
        <v>5952</v>
      </c>
      <c r="B5953">
        <v>207.94204999999999</v>
      </c>
      <c r="C5953">
        <v>27.3</v>
      </c>
      <c r="D5953">
        <v>1013.31</v>
      </c>
      <c r="E5953">
        <v>76.3</v>
      </c>
      <c r="F5953">
        <v>3.16214</v>
      </c>
      <c r="G5953">
        <v>-49.34299</v>
      </c>
      <c r="H5953">
        <v>196.3</v>
      </c>
      <c r="I5953">
        <v>0.62</v>
      </c>
      <c r="J5953">
        <v>94</v>
      </c>
      <c r="K5953">
        <v>7.3624999999999998</v>
      </c>
      <c r="L5953">
        <v>-0.6</v>
      </c>
      <c r="M5953">
        <v>-1.438E-2</v>
      </c>
      <c r="N5953">
        <v>418.8</v>
      </c>
      <c r="O5953">
        <v>28.651900000000001</v>
      </c>
      <c r="P5953">
        <v>34.088000000000001</v>
      </c>
      <c r="Q5953">
        <v>203.2</v>
      </c>
      <c r="R5953">
        <v>395.84</v>
      </c>
    </row>
    <row r="5954" spans="1:18">
      <c r="A5954">
        <v>5953</v>
      </c>
      <c r="B5954">
        <v>207.94344000000001</v>
      </c>
      <c r="C5954">
        <v>27.2</v>
      </c>
      <c r="D5954">
        <v>1013.31</v>
      </c>
      <c r="E5954">
        <v>76.5</v>
      </c>
      <c r="F5954">
        <v>3.16214</v>
      </c>
      <c r="G5954">
        <v>-49.343000000000004</v>
      </c>
      <c r="H5954">
        <v>83.6</v>
      </c>
      <c r="I5954">
        <v>0.6</v>
      </c>
      <c r="J5954">
        <v>101.2</v>
      </c>
      <c r="K5954">
        <v>6.6528</v>
      </c>
      <c r="L5954">
        <v>-0.5</v>
      </c>
      <c r="M5954">
        <v>-1.4330000000000001E-2</v>
      </c>
      <c r="N5954">
        <v>423.1</v>
      </c>
      <c r="O5954">
        <v>28.6511</v>
      </c>
      <c r="P5954">
        <v>34.154600000000002</v>
      </c>
      <c r="Q5954">
        <v>204.1</v>
      </c>
      <c r="R5954">
        <v>395.98</v>
      </c>
    </row>
    <row r="5955" spans="1:18">
      <c r="A5955">
        <v>5954</v>
      </c>
      <c r="B5955">
        <v>207.94551999999999</v>
      </c>
      <c r="C5955">
        <v>27.2</v>
      </c>
      <c r="D5955">
        <v>1013.31</v>
      </c>
      <c r="E5955">
        <v>75.8</v>
      </c>
      <c r="F5955">
        <v>3.16215</v>
      </c>
      <c r="G5955">
        <v>-49.342979999999997</v>
      </c>
      <c r="H5955">
        <v>8.3000000000000007</v>
      </c>
      <c r="I5955">
        <v>0.82</v>
      </c>
      <c r="J5955">
        <v>105.8</v>
      </c>
      <c r="K5955">
        <v>7.2747999999999999</v>
      </c>
      <c r="L5955">
        <v>-0.5</v>
      </c>
      <c r="M5955">
        <v>-1.4330000000000001E-2</v>
      </c>
      <c r="N5955">
        <v>436.4</v>
      </c>
      <c r="O5955">
        <v>28.660599999999999</v>
      </c>
      <c r="P5955">
        <v>34.1111</v>
      </c>
      <c r="Q5955">
        <v>202.3</v>
      </c>
      <c r="R5955">
        <v>396.6</v>
      </c>
    </row>
    <row r="5956" spans="1:18">
      <c r="A5956">
        <v>5955</v>
      </c>
      <c r="B5956">
        <v>207.94691</v>
      </c>
      <c r="C5956">
        <v>27.2</v>
      </c>
      <c r="D5956">
        <v>1013.41</v>
      </c>
      <c r="E5956">
        <v>75.2</v>
      </c>
      <c r="F5956">
        <v>3.16214</v>
      </c>
      <c r="G5956">
        <v>-49.34299</v>
      </c>
      <c r="H5956">
        <v>85.2</v>
      </c>
      <c r="I5956">
        <v>0.43</v>
      </c>
      <c r="J5956">
        <v>101.5</v>
      </c>
      <c r="K5956">
        <v>7.3461999999999996</v>
      </c>
      <c r="L5956">
        <v>-0.2</v>
      </c>
      <c r="M5956">
        <v>-1.438E-2</v>
      </c>
      <c r="N5956">
        <v>438</v>
      </c>
      <c r="O5956">
        <v>28.650099999999998</v>
      </c>
      <c r="P5956">
        <v>34.128399999999999</v>
      </c>
      <c r="Q5956">
        <v>195.2</v>
      </c>
      <c r="R5956">
        <v>397.03</v>
      </c>
    </row>
    <row r="5957" spans="1:18">
      <c r="A5957">
        <v>5956</v>
      </c>
      <c r="B5957">
        <v>207.94899000000001</v>
      </c>
      <c r="C5957">
        <v>27.2</v>
      </c>
      <c r="D5957">
        <v>1013.41</v>
      </c>
      <c r="E5957">
        <v>77.099999999999994</v>
      </c>
      <c r="F5957">
        <v>3.16214</v>
      </c>
      <c r="G5957">
        <v>-49.34299</v>
      </c>
      <c r="H5957">
        <v>200.6</v>
      </c>
      <c r="I5957">
        <v>0.19</v>
      </c>
      <c r="J5957">
        <v>105.8</v>
      </c>
      <c r="K5957">
        <v>7.1890000000000001</v>
      </c>
      <c r="L5957">
        <v>-0.3</v>
      </c>
      <c r="M5957">
        <v>-1.4330000000000001E-2</v>
      </c>
      <c r="N5957">
        <v>429.4</v>
      </c>
      <c r="O5957">
        <v>28.6233</v>
      </c>
      <c r="P5957">
        <v>34.226199999999999</v>
      </c>
      <c r="Q5957">
        <v>201.4</v>
      </c>
      <c r="R5957">
        <v>391.21</v>
      </c>
    </row>
    <row r="5958" spans="1:18">
      <c r="A5958">
        <v>5957</v>
      </c>
      <c r="B5958">
        <v>207.95038</v>
      </c>
      <c r="C5958">
        <v>27.2</v>
      </c>
      <c r="D5958">
        <v>1013.51</v>
      </c>
      <c r="E5958">
        <v>74.599999999999994</v>
      </c>
      <c r="F5958">
        <v>3.16214</v>
      </c>
      <c r="G5958">
        <v>-49.342979999999997</v>
      </c>
      <c r="H5958">
        <v>260.5</v>
      </c>
      <c r="I5958">
        <v>0.64</v>
      </c>
      <c r="J5958">
        <v>105.7</v>
      </c>
      <c r="K5958">
        <v>7.7709000000000001</v>
      </c>
      <c r="L5958">
        <v>-0.2</v>
      </c>
      <c r="M5958">
        <v>-1.4330000000000001E-2</v>
      </c>
      <c r="N5958">
        <v>425.3</v>
      </c>
      <c r="O5958">
        <v>28.5487</v>
      </c>
      <c r="P5958">
        <v>34.508800000000001</v>
      </c>
      <c r="Q5958">
        <v>201.7</v>
      </c>
      <c r="R5958">
        <v>387.76</v>
      </c>
    </row>
    <row r="5959" spans="1:18">
      <c r="A5959">
        <v>5958</v>
      </c>
      <c r="B5959">
        <v>207.95177000000001</v>
      </c>
      <c r="C5959">
        <v>27.3</v>
      </c>
      <c r="D5959">
        <v>1013.61</v>
      </c>
      <c r="E5959">
        <v>77</v>
      </c>
      <c r="F5959">
        <v>3.16215</v>
      </c>
      <c r="G5959">
        <v>-49.34299</v>
      </c>
      <c r="H5959">
        <v>236.4</v>
      </c>
      <c r="I5959">
        <v>0.49</v>
      </c>
      <c r="J5959">
        <v>103.7</v>
      </c>
      <c r="K5959">
        <v>7.3586999999999998</v>
      </c>
      <c r="L5959">
        <v>-0.1</v>
      </c>
      <c r="M5959">
        <v>-1.4330000000000001E-2</v>
      </c>
      <c r="N5959">
        <v>426.5</v>
      </c>
      <c r="O5959">
        <v>28.646999999999998</v>
      </c>
      <c r="P5959">
        <v>34.223300000000002</v>
      </c>
      <c r="Q5959">
        <v>201.7</v>
      </c>
      <c r="R5959">
        <v>389.16</v>
      </c>
    </row>
    <row r="5960" spans="1:18">
      <c r="A5960">
        <v>5959</v>
      </c>
      <c r="B5960">
        <v>207.95384999999999</v>
      </c>
      <c r="C5960">
        <v>27.3</v>
      </c>
      <c r="D5960">
        <v>1013.61</v>
      </c>
      <c r="E5960">
        <v>76.8</v>
      </c>
      <c r="F5960">
        <v>3.1621299999999999</v>
      </c>
      <c r="G5960">
        <v>-49.343000000000004</v>
      </c>
      <c r="H5960">
        <v>260.39999999999998</v>
      </c>
      <c r="I5960">
        <v>0.13</v>
      </c>
      <c r="J5960">
        <v>99.8</v>
      </c>
      <c r="K5960">
        <v>6.6963999999999997</v>
      </c>
      <c r="L5960">
        <v>-0.5</v>
      </c>
      <c r="M5960">
        <v>-1.4330000000000001E-2</v>
      </c>
      <c r="N5960">
        <v>429.2</v>
      </c>
      <c r="O5960">
        <v>28.579799999999999</v>
      </c>
      <c r="P5960">
        <v>34.381100000000004</v>
      </c>
      <c r="Q5960">
        <v>196.5</v>
      </c>
      <c r="R5960">
        <v>387.51</v>
      </c>
    </row>
    <row r="5961" spans="1:18">
      <c r="A5961">
        <v>5960</v>
      </c>
      <c r="B5961">
        <v>207.95524</v>
      </c>
      <c r="C5961">
        <v>27.3</v>
      </c>
      <c r="D5961">
        <v>1013.61</v>
      </c>
      <c r="E5961">
        <v>76.099999999999994</v>
      </c>
      <c r="F5961">
        <v>3.16214</v>
      </c>
      <c r="G5961">
        <v>-49.343000000000004</v>
      </c>
      <c r="H5961">
        <v>155.4</v>
      </c>
      <c r="I5961">
        <v>0.57999999999999996</v>
      </c>
      <c r="J5961">
        <v>96.4</v>
      </c>
      <c r="K5961">
        <v>6.8122999999999996</v>
      </c>
      <c r="L5961">
        <v>-0.8</v>
      </c>
      <c r="M5961">
        <v>-1.4330000000000001E-2</v>
      </c>
      <c r="N5961">
        <v>424.3</v>
      </c>
      <c r="O5961">
        <v>28.6493</v>
      </c>
      <c r="P5961">
        <v>34.2134</v>
      </c>
      <c r="Q5961">
        <v>202.9</v>
      </c>
      <c r="R5961">
        <v>387.99</v>
      </c>
    </row>
    <row r="5962" spans="1:18">
      <c r="A5962">
        <v>5961</v>
      </c>
      <c r="B5962">
        <v>207.95662999999999</v>
      </c>
      <c r="C5962">
        <v>27.3</v>
      </c>
      <c r="D5962">
        <v>1013.71</v>
      </c>
      <c r="E5962">
        <v>75.2</v>
      </c>
      <c r="F5962">
        <v>3.1621899999999998</v>
      </c>
      <c r="G5962">
        <v>-49.343150000000001</v>
      </c>
      <c r="H5962">
        <v>271.8</v>
      </c>
      <c r="I5962">
        <v>0.72</v>
      </c>
      <c r="J5962">
        <v>103.3</v>
      </c>
      <c r="K5962">
        <v>6.9370000000000003</v>
      </c>
      <c r="L5962">
        <v>-0.5</v>
      </c>
      <c r="M5962">
        <v>-1.4330000000000001E-2</v>
      </c>
      <c r="N5962">
        <v>421.3</v>
      </c>
      <c r="O5962">
        <v>28.652999999999999</v>
      </c>
      <c r="P5962">
        <v>34.188600000000001</v>
      </c>
      <c r="Q5962">
        <v>192.8</v>
      </c>
      <c r="R5962">
        <v>387.16</v>
      </c>
    </row>
    <row r="5963" spans="1:18">
      <c r="A5963">
        <v>5962</v>
      </c>
      <c r="B5963">
        <v>207.95872</v>
      </c>
      <c r="C5963">
        <v>27.2</v>
      </c>
      <c r="D5963">
        <v>1013.71</v>
      </c>
      <c r="E5963">
        <v>75.5</v>
      </c>
      <c r="F5963">
        <v>3.1630500000000001</v>
      </c>
      <c r="G5963">
        <v>-49.343980000000002</v>
      </c>
      <c r="H5963">
        <v>331.3</v>
      </c>
      <c r="I5963">
        <v>3.63</v>
      </c>
      <c r="J5963">
        <v>39.700000000000003</v>
      </c>
      <c r="K5963">
        <v>5.6582999999999997</v>
      </c>
      <c r="L5963">
        <v>-0.3</v>
      </c>
      <c r="M5963">
        <v>-1.4330000000000001E-2</v>
      </c>
      <c r="N5963">
        <v>421.4</v>
      </c>
      <c r="O5963">
        <v>28.662099999999999</v>
      </c>
      <c r="P5963">
        <v>34.151000000000003</v>
      </c>
      <c r="Q5963">
        <v>196.2</v>
      </c>
      <c r="R5963">
        <v>389.57</v>
      </c>
    </row>
    <row r="5964" spans="1:18">
      <c r="A5964">
        <v>5963</v>
      </c>
      <c r="B5964">
        <v>207.96010000000001</v>
      </c>
      <c r="C5964">
        <v>27.2</v>
      </c>
      <c r="D5964">
        <v>1013.71</v>
      </c>
      <c r="E5964">
        <v>75.3</v>
      </c>
      <c r="F5964">
        <v>3.1654399999999998</v>
      </c>
      <c r="G5964">
        <v>-49.345880000000001</v>
      </c>
      <c r="H5964">
        <v>311.60000000000002</v>
      </c>
      <c r="I5964">
        <v>7.69</v>
      </c>
      <c r="J5964">
        <v>83.4</v>
      </c>
      <c r="K5964">
        <v>8.1560000000000006</v>
      </c>
      <c r="L5964">
        <v>-0.3</v>
      </c>
      <c r="M5964">
        <v>-1.4330000000000001E-2</v>
      </c>
      <c r="N5964">
        <v>422.2</v>
      </c>
      <c r="O5964">
        <v>28.628299999999999</v>
      </c>
      <c r="P5964">
        <v>34.334499999999998</v>
      </c>
      <c r="Q5964">
        <v>193.7</v>
      </c>
      <c r="R5964">
        <v>387.64</v>
      </c>
    </row>
    <row r="5965" spans="1:18">
      <c r="A5965">
        <v>5964</v>
      </c>
      <c r="B5965">
        <v>207.96218999999999</v>
      </c>
      <c r="C5965">
        <v>27.3</v>
      </c>
      <c r="D5965">
        <v>1013.71</v>
      </c>
      <c r="E5965">
        <v>76.099999999999994</v>
      </c>
      <c r="F5965">
        <v>3.1717300000000002</v>
      </c>
      <c r="G5965">
        <v>-49.352789999999999</v>
      </c>
      <c r="H5965">
        <v>313.2</v>
      </c>
      <c r="I5965">
        <v>12.98</v>
      </c>
      <c r="J5965">
        <v>115.2</v>
      </c>
      <c r="K5965">
        <v>8.3483000000000001</v>
      </c>
      <c r="L5965">
        <v>-1.3</v>
      </c>
      <c r="M5965">
        <v>-1.4330000000000001E-2</v>
      </c>
      <c r="N5965">
        <v>424.6</v>
      </c>
      <c r="O5965">
        <v>28.539300000000001</v>
      </c>
      <c r="P5965">
        <v>34.423299999999998</v>
      </c>
      <c r="Q5965">
        <v>198.4</v>
      </c>
      <c r="R5965">
        <v>386.19</v>
      </c>
    </row>
    <row r="5966" spans="1:18">
      <c r="A5966">
        <v>5965</v>
      </c>
      <c r="B5966">
        <v>207.96358000000001</v>
      </c>
      <c r="C5966">
        <v>27.3</v>
      </c>
      <c r="D5966">
        <v>1013.71</v>
      </c>
      <c r="E5966">
        <v>75</v>
      </c>
      <c r="F5966">
        <v>3.177</v>
      </c>
      <c r="G5966">
        <v>-49.358420000000002</v>
      </c>
      <c r="H5966">
        <v>310.7</v>
      </c>
      <c r="I5966">
        <v>14.02</v>
      </c>
      <c r="J5966">
        <v>104.9</v>
      </c>
      <c r="K5966">
        <v>8.5106999999999999</v>
      </c>
      <c r="L5966">
        <v>-1.1000000000000001</v>
      </c>
      <c r="M5966">
        <v>-1.427E-2</v>
      </c>
      <c r="N5966">
        <v>421.6</v>
      </c>
      <c r="O5966">
        <v>28.424299999999999</v>
      </c>
      <c r="P5966">
        <v>34.7044</v>
      </c>
      <c r="Q5966">
        <v>199.9</v>
      </c>
      <c r="R5966">
        <v>391.08</v>
      </c>
    </row>
    <row r="5967" spans="1:18">
      <c r="A5967">
        <v>5966</v>
      </c>
      <c r="B5967">
        <v>207.96496999999999</v>
      </c>
      <c r="C5967">
        <v>27.2</v>
      </c>
      <c r="D5967">
        <v>1013.71</v>
      </c>
      <c r="E5967">
        <v>75.099999999999994</v>
      </c>
      <c r="F5967">
        <v>3.1824300000000001</v>
      </c>
      <c r="G5967">
        <v>-49.364379999999997</v>
      </c>
      <c r="H5967">
        <v>311.7</v>
      </c>
      <c r="I5967">
        <v>14.46</v>
      </c>
      <c r="J5967">
        <v>110.9</v>
      </c>
      <c r="K5967">
        <v>8.4154</v>
      </c>
      <c r="L5967">
        <v>-0.8</v>
      </c>
      <c r="M5967">
        <v>-1.438E-2</v>
      </c>
      <c r="N5967">
        <v>420.6</v>
      </c>
      <c r="O5967">
        <v>28.4405</v>
      </c>
      <c r="P5967">
        <v>34.545999999999999</v>
      </c>
      <c r="Q5967">
        <v>199.6</v>
      </c>
      <c r="R5967">
        <v>391.58</v>
      </c>
    </row>
    <row r="5968" spans="1:18">
      <c r="A5968">
        <v>5967</v>
      </c>
      <c r="B5968">
        <v>207.96705</v>
      </c>
      <c r="C5968">
        <v>27.2</v>
      </c>
      <c r="D5968">
        <v>1013.71</v>
      </c>
      <c r="E5968">
        <v>74.5</v>
      </c>
      <c r="F5968">
        <v>3.1904599999999999</v>
      </c>
      <c r="G5968">
        <v>-49.373260000000002</v>
      </c>
      <c r="H5968">
        <v>312.60000000000002</v>
      </c>
      <c r="I5968">
        <v>14.12</v>
      </c>
      <c r="J5968">
        <v>104.5</v>
      </c>
      <c r="K5968">
        <v>8.9042999999999992</v>
      </c>
      <c r="L5968">
        <v>-1.1000000000000001</v>
      </c>
      <c r="M5968">
        <v>-1.4330000000000001E-2</v>
      </c>
      <c r="N5968">
        <v>421.8</v>
      </c>
      <c r="O5968">
        <v>28.459399999999999</v>
      </c>
      <c r="P5968">
        <v>34.370199999999997</v>
      </c>
      <c r="Q5968">
        <v>205.3</v>
      </c>
      <c r="R5968">
        <v>388.41</v>
      </c>
    </row>
    <row r="5969" spans="1:18">
      <c r="A5969">
        <v>5968</v>
      </c>
      <c r="B5969">
        <v>207.96843999999999</v>
      </c>
      <c r="C5969">
        <v>27.2</v>
      </c>
      <c r="D5969">
        <v>1013.81</v>
      </c>
      <c r="E5969">
        <v>74.099999999999994</v>
      </c>
      <c r="F5969">
        <v>3.1958000000000002</v>
      </c>
      <c r="G5969">
        <v>-49.37923</v>
      </c>
      <c r="H5969">
        <v>313.3</v>
      </c>
      <c r="I5969">
        <v>14.44</v>
      </c>
      <c r="J5969">
        <v>112.2</v>
      </c>
      <c r="K5969">
        <v>8.7993000000000006</v>
      </c>
      <c r="L5969">
        <v>-0.7</v>
      </c>
      <c r="M5969">
        <v>-1.4330000000000001E-2</v>
      </c>
      <c r="N5969">
        <v>424.2</v>
      </c>
      <c r="O5969">
        <v>28.454000000000001</v>
      </c>
      <c r="P5969">
        <v>34.4514</v>
      </c>
      <c r="Q5969">
        <v>205.6</v>
      </c>
      <c r="R5969">
        <v>388.44</v>
      </c>
    </row>
    <row r="5970" spans="1:18">
      <c r="A5970">
        <v>5969</v>
      </c>
      <c r="B5970">
        <v>207.96983</v>
      </c>
      <c r="C5970">
        <v>27.3</v>
      </c>
      <c r="D5970">
        <v>1013.81</v>
      </c>
      <c r="E5970">
        <v>76.099999999999994</v>
      </c>
      <c r="F5970">
        <v>3.2011099999999999</v>
      </c>
      <c r="G5970">
        <v>-49.385210000000001</v>
      </c>
      <c r="H5970">
        <v>310</v>
      </c>
      <c r="I5970">
        <v>14.15</v>
      </c>
      <c r="J5970">
        <v>108.8</v>
      </c>
      <c r="K5970">
        <v>8.3068000000000008</v>
      </c>
      <c r="L5970">
        <v>-1.1000000000000001</v>
      </c>
      <c r="M5970">
        <v>-1.4330000000000001E-2</v>
      </c>
      <c r="N5970">
        <v>424.8</v>
      </c>
      <c r="O5970">
        <v>28.3748</v>
      </c>
      <c r="P5970">
        <v>34.501100000000001</v>
      </c>
      <c r="Q5970">
        <v>206.3</v>
      </c>
      <c r="R5970">
        <v>387.93</v>
      </c>
    </row>
    <row r="5971" spans="1:18">
      <c r="A5971">
        <v>5970</v>
      </c>
      <c r="B5971">
        <v>207.97191000000001</v>
      </c>
      <c r="C5971">
        <v>27.3</v>
      </c>
      <c r="D5971">
        <v>1013.81</v>
      </c>
      <c r="E5971">
        <v>76.400000000000006</v>
      </c>
      <c r="F5971">
        <v>3.20913</v>
      </c>
      <c r="G5971">
        <v>-49.39414</v>
      </c>
      <c r="H5971">
        <v>307.2</v>
      </c>
      <c r="I5971">
        <v>14.23</v>
      </c>
      <c r="J5971">
        <v>101.6</v>
      </c>
      <c r="K5971">
        <v>8.8594000000000008</v>
      </c>
      <c r="L5971">
        <v>-1</v>
      </c>
      <c r="M5971">
        <v>-1.4330000000000001E-2</v>
      </c>
      <c r="N5971">
        <v>424.4</v>
      </c>
      <c r="O5971">
        <v>28.2895</v>
      </c>
      <c r="P5971">
        <v>34.806800000000003</v>
      </c>
      <c r="Q5971">
        <v>206.8</v>
      </c>
      <c r="R5971">
        <v>388.37</v>
      </c>
    </row>
    <row r="5972" spans="1:18">
      <c r="A5972">
        <v>5971</v>
      </c>
      <c r="B5972">
        <v>207.97329999999999</v>
      </c>
      <c r="C5972">
        <v>27.3</v>
      </c>
      <c r="D5972">
        <v>1013.81</v>
      </c>
      <c r="E5972">
        <v>75.3</v>
      </c>
      <c r="F5972">
        <v>3.2144599999999999</v>
      </c>
      <c r="G5972">
        <v>-49.400179999999999</v>
      </c>
      <c r="H5972">
        <v>311.2</v>
      </c>
      <c r="I5972">
        <v>14.46</v>
      </c>
      <c r="J5972">
        <v>106.9</v>
      </c>
      <c r="K5972">
        <v>8.2096999999999998</v>
      </c>
      <c r="L5972">
        <v>-1</v>
      </c>
      <c r="M5972">
        <v>-1.4330000000000001E-2</v>
      </c>
      <c r="N5972">
        <v>423.3</v>
      </c>
      <c r="O5972">
        <v>28.340299999999999</v>
      </c>
      <c r="P5972">
        <v>34.4131</v>
      </c>
      <c r="Q5972">
        <v>216</v>
      </c>
      <c r="R5972">
        <v>391.64</v>
      </c>
    </row>
    <row r="5973" spans="1:18">
      <c r="A5973">
        <v>5972</v>
      </c>
      <c r="B5973">
        <v>207.97469000000001</v>
      </c>
      <c r="C5973">
        <v>27.2</v>
      </c>
      <c r="D5973">
        <v>1013.91</v>
      </c>
      <c r="E5973">
        <v>75.099999999999994</v>
      </c>
      <c r="F5973">
        <v>3.2197800000000001</v>
      </c>
      <c r="G5973">
        <v>-49.406219999999998</v>
      </c>
      <c r="H5973">
        <v>314</v>
      </c>
      <c r="I5973">
        <v>14.61</v>
      </c>
      <c r="J5973">
        <v>107</v>
      </c>
      <c r="K5973">
        <v>8.0944000000000003</v>
      </c>
      <c r="L5973">
        <v>-0.7</v>
      </c>
      <c r="M5973">
        <v>-1.438E-2</v>
      </c>
      <c r="N5973">
        <v>422.1</v>
      </c>
      <c r="O5973">
        <v>28.259499999999999</v>
      </c>
      <c r="P5973">
        <v>34.7136</v>
      </c>
      <c r="Q5973">
        <v>207.8</v>
      </c>
      <c r="R5973">
        <v>389.95</v>
      </c>
    </row>
    <row r="5974" spans="1:18">
      <c r="A5974">
        <v>5973</v>
      </c>
      <c r="B5974">
        <v>207.97676999999999</v>
      </c>
      <c r="C5974">
        <v>27.3</v>
      </c>
      <c r="D5974">
        <v>1013.91</v>
      </c>
      <c r="E5974">
        <v>75.2</v>
      </c>
      <c r="F5974">
        <v>3.2278500000000001</v>
      </c>
      <c r="G5974">
        <v>-49.415179999999999</v>
      </c>
      <c r="H5974">
        <v>312.7</v>
      </c>
      <c r="I5974">
        <v>14.64</v>
      </c>
      <c r="J5974">
        <v>109.2</v>
      </c>
      <c r="K5974">
        <v>8.2129999999999992</v>
      </c>
      <c r="L5974">
        <v>-0.8</v>
      </c>
      <c r="M5974">
        <v>-1.438E-2</v>
      </c>
      <c r="N5974">
        <v>419.5</v>
      </c>
      <c r="O5974">
        <v>28.236599999999999</v>
      </c>
      <c r="P5974">
        <v>34.766399999999997</v>
      </c>
      <c r="Q5974">
        <v>206.8</v>
      </c>
      <c r="R5974">
        <v>392.78</v>
      </c>
    </row>
    <row r="5975" spans="1:18">
      <c r="A5975">
        <v>5974</v>
      </c>
      <c r="B5975">
        <v>207.97816</v>
      </c>
      <c r="C5975">
        <v>27.2</v>
      </c>
      <c r="D5975">
        <v>1013.91</v>
      </c>
      <c r="E5975">
        <v>75.099999999999994</v>
      </c>
      <c r="F5975">
        <v>3.2332299999999998</v>
      </c>
      <c r="G5975">
        <v>-49.421129999999998</v>
      </c>
      <c r="H5975">
        <v>310.10000000000002</v>
      </c>
      <c r="I5975">
        <v>14.16</v>
      </c>
      <c r="J5975">
        <v>104.9</v>
      </c>
      <c r="K5975">
        <v>8.6982999999999997</v>
      </c>
      <c r="L5975">
        <v>-0.7</v>
      </c>
      <c r="M5975">
        <v>-1.4330000000000001E-2</v>
      </c>
      <c r="N5975">
        <v>416.4</v>
      </c>
      <c r="O5975">
        <v>28.1313</v>
      </c>
      <c r="P5975">
        <v>35.1111</v>
      </c>
      <c r="Q5975">
        <v>199.9</v>
      </c>
      <c r="R5975">
        <v>394.58</v>
      </c>
    </row>
    <row r="5976" spans="1:18">
      <c r="A5976">
        <v>5975</v>
      </c>
      <c r="B5976">
        <v>207.98163</v>
      </c>
      <c r="C5976">
        <v>27.3</v>
      </c>
      <c r="D5976">
        <v>1014.01</v>
      </c>
      <c r="E5976">
        <v>74.7</v>
      </c>
      <c r="F5976">
        <v>3.2465299999999999</v>
      </c>
      <c r="G5976">
        <v>-49.43618</v>
      </c>
      <c r="H5976">
        <v>309.2</v>
      </c>
      <c r="I5976">
        <v>14.1</v>
      </c>
      <c r="J5976">
        <v>99.4</v>
      </c>
      <c r="K5976">
        <v>8.3643999999999998</v>
      </c>
      <c r="L5976">
        <v>-0.6</v>
      </c>
      <c r="M5976">
        <v>-1.438E-2</v>
      </c>
      <c r="N5976">
        <v>416.6</v>
      </c>
      <c r="O5976">
        <v>28.132300000000001</v>
      </c>
      <c r="P5976">
        <v>35.033499999999997</v>
      </c>
      <c r="Q5976">
        <v>205.6</v>
      </c>
      <c r="R5976">
        <v>395.37</v>
      </c>
    </row>
    <row r="5977" spans="1:18">
      <c r="A5977">
        <v>5976</v>
      </c>
      <c r="B5977">
        <v>207.98302000000001</v>
      </c>
      <c r="C5977">
        <v>27.2</v>
      </c>
      <c r="D5977">
        <v>1014.01</v>
      </c>
      <c r="E5977">
        <v>74.8</v>
      </c>
      <c r="F5977">
        <v>3.25183</v>
      </c>
      <c r="G5977">
        <v>-49.442189999999997</v>
      </c>
      <c r="H5977">
        <v>313.5</v>
      </c>
      <c r="I5977">
        <v>14.13</v>
      </c>
      <c r="J5977">
        <v>104.4</v>
      </c>
      <c r="K5977">
        <v>8.0370000000000008</v>
      </c>
      <c r="L5977">
        <v>-0.7</v>
      </c>
      <c r="M5977">
        <v>-1.4330000000000001E-2</v>
      </c>
      <c r="N5977">
        <v>417.2</v>
      </c>
      <c r="O5977">
        <v>28.163499999999999</v>
      </c>
      <c r="P5977">
        <v>34.705100000000002</v>
      </c>
      <c r="Q5977">
        <v>209.6</v>
      </c>
      <c r="R5977">
        <v>394.31</v>
      </c>
    </row>
    <row r="5978" spans="1:18">
      <c r="A5978">
        <v>5977</v>
      </c>
      <c r="B5978">
        <v>207.98509999999999</v>
      </c>
      <c r="C5978">
        <v>27.2</v>
      </c>
      <c r="D5978">
        <v>1014.01</v>
      </c>
      <c r="E5978">
        <v>75.900000000000006</v>
      </c>
      <c r="F5978">
        <v>3.2598799999999999</v>
      </c>
      <c r="G5978">
        <v>-49.45111</v>
      </c>
      <c r="H5978">
        <v>312.8</v>
      </c>
      <c r="I5978">
        <v>14.32</v>
      </c>
      <c r="J5978">
        <v>113.1</v>
      </c>
      <c r="K5978">
        <v>8.4960000000000004</v>
      </c>
      <c r="L5978">
        <v>-0.5</v>
      </c>
      <c r="M5978">
        <v>-1.438E-2</v>
      </c>
      <c r="N5978">
        <v>422</v>
      </c>
      <c r="O5978">
        <v>28.0886</v>
      </c>
      <c r="P5978">
        <v>34.993099999999998</v>
      </c>
      <c r="Q5978">
        <v>211.2</v>
      </c>
      <c r="R5978">
        <v>391.43</v>
      </c>
    </row>
    <row r="5979" spans="1:18">
      <c r="A5979">
        <v>5978</v>
      </c>
      <c r="B5979">
        <v>207.98649</v>
      </c>
      <c r="C5979">
        <v>27.3</v>
      </c>
      <c r="D5979">
        <v>1014.11</v>
      </c>
      <c r="E5979">
        <v>75</v>
      </c>
      <c r="F5979">
        <v>3.2652600000000001</v>
      </c>
      <c r="G5979">
        <v>-49.457079999999998</v>
      </c>
      <c r="H5979">
        <v>312.3</v>
      </c>
      <c r="I5979">
        <v>14.4</v>
      </c>
      <c r="J5979">
        <v>105.6</v>
      </c>
      <c r="K5979">
        <v>8.3518000000000008</v>
      </c>
      <c r="L5979">
        <v>-0.3</v>
      </c>
      <c r="M5979">
        <v>-1.438E-2</v>
      </c>
      <c r="N5979">
        <v>424.8</v>
      </c>
      <c r="O5979">
        <v>28.088100000000001</v>
      </c>
      <c r="P5979">
        <v>35.049100000000003</v>
      </c>
      <c r="Q5979">
        <v>204.8</v>
      </c>
      <c r="R5979">
        <v>392.44</v>
      </c>
    </row>
    <row r="5980" spans="1:18">
      <c r="A5980">
        <v>5979</v>
      </c>
      <c r="B5980">
        <v>207.98787999999999</v>
      </c>
      <c r="C5980">
        <v>27.2</v>
      </c>
      <c r="D5980">
        <v>1014.11</v>
      </c>
      <c r="E5980">
        <v>74.900000000000006</v>
      </c>
      <c r="F5980">
        <v>3.2705799999999998</v>
      </c>
      <c r="G5980">
        <v>-49.46311</v>
      </c>
      <c r="H5980">
        <v>309.7</v>
      </c>
      <c r="I5980">
        <v>14.28</v>
      </c>
      <c r="J5980">
        <v>109.8</v>
      </c>
      <c r="K5980">
        <v>7.7374999999999998</v>
      </c>
      <c r="L5980">
        <v>-0.7</v>
      </c>
      <c r="M5980">
        <v>-1.4330000000000001E-2</v>
      </c>
      <c r="N5980">
        <v>426.4</v>
      </c>
      <c r="O5980">
        <v>27.939399999999999</v>
      </c>
      <c r="P5980">
        <v>35.393799999999999</v>
      </c>
      <c r="Q5980">
        <v>204.1</v>
      </c>
      <c r="R5980">
        <v>394.89</v>
      </c>
    </row>
    <row r="5981" spans="1:18">
      <c r="A5981">
        <v>5980</v>
      </c>
      <c r="B5981">
        <v>207.98997</v>
      </c>
      <c r="C5981">
        <v>27.2</v>
      </c>
      <c r="D5981">
        <v>1014.21</v>
      </c>
      <c r="E5981">
        <v>75.3</v>
      </c>
      <c r="F5981">
        <v>3.2786200000000001</v>
      </c>
      <c r="G5981">
        <v>-49.472079999999998</v>
      </c>
      <c r="H5981">
        <v>311.7</v>
      </c>
      <c r="I5981">
        <v>14.5</v>
      </c>
      <c r="J5981">
        <v>104.6</v>
      </c>
      <c r="K5981">
        <v>7.6387</v>
      </c>
      <c r="L5981">
        <v>-0.7</v>
      </c>
      <c r="M5981">
        <v>-1.4330000000000001E-2</v>
      </c>
      <c r="N5981">
        <v>417.8</v>
      </c>
      <c r="O5981">
        <v>27.928599999999999</v>
      </c>
      <c r="P5981">
        <v>35.358199999999997</v>
      </c>
      <c r="Q5981">
        <v>207.8</v>
      </c>
      <c r="R5981">
        <v>398.09</v>
      </c>
    </row>
    <row r="5982" spans="1:18">
      <c r="A5982">
        <v>5981</v>
      </c>
      <c r="B5982">
        <v>207.99135000000001</v>
      </c>
      <c r="C5982">
        <v>27.2</v>
      </c>
      <c r="D5982">
        <v>1014.21</v>
      </c>
      <c r="E5982">
        <v>74.599999999999994</v>
      </c>
      <c r="F5982">
        <v>3.2839700000000001</v>
      </c>
      <c r="G5982">
        <v>-49.478050000000003</v>
      </c>
      <c r="H5982">
        <v>311.5</v>
      </c>
      <c r="I5982">
        <v>14.19</v>
      </c>
      <c r="J5982">
        <v>101.7</v>
      </c>
      <c r="K5982">
        <v>8.9137000000000004</v>
      </c>
      <c r="L5982">
        <v>-0.6</v>
      </c>
      <c r="M5982">
        <v>-1.4330000000000001E-2</v>
      </c>
      <c r="N5982">
        <v>415.2</v>
      </c>
      <c r="O5982">
        <v>27.9742</v>
      </c>
      <c r="P5982">
        <v>35.264699999999998</v>
      </c>
      <c r="Q5982">
        <v>208.7</v>
      </c>
      <c r="R5982">
        <v>398.2</v>
      </c>
    </row>
    <row r="5983" spans="1:18">
      <c r="A5983">
        <v>5982</v>
      </c>
      <c r="B5983">
        <v>207.99343999999999</v>
      </c>
      <c r="C5983">
        <v>27.2</v>
      </c>
      <c r="D5983">
        <v>1014.31</v>
      </c>
      <c r="E5983">
        <v>74.2</v>
      </c>
      <c r="F5983">
        <v>3.2919399999999999</v>
      </c>
      <c r="G5983">
        <v>-49.48706</v>
      </c>
      <c r="H5983">
        <v>309</v>
      </c>
      <c r="I5983">
        <v>14.39</v>
      </c>
      <c r="J5983">
        <v>102.8</v>
      </c>
      <c r="K5983">
        <v>8.1746999999999996</v>
      </c>
      <c r="L5983">
        <v>-0.6</v>
      </c>
      <c r="M5983">
        <v>-1.4330000000000001E-2</v>
      </c>
      <c r="N5983">
        <v>415.3</v>
      </c>
      <c r="O5983">
        <v>27.956</v>
      </c>
      <c r="P5983">
        <v>35.267299999999999</v>
      </c>
      <c r="Q5983">
        <v>203.8</v>
      </c>
      <c r="R5983">
        <v>398.2</v>
      </c>
    </row>
    <row r="5984" spans="1:18">
      <c r="A5984">
        <v>5983</v>
      </c>
      <c r="B5984">
        <v>207.99483000000001</v>
      </c>
      <c r="C5984">
        <v>27.2</v>
      </c>
      <c r="D5984">
        <v>1014.31</v>
      </c>
      <c r="E5984">
        <v>73.7</v>
      </c>
      <c r="F5984">
        <v>3.2972100000000002</v>
      </c>
      <c r="G5984">
        <v>-49.493119999999998</v>
      </c>
      <c r="H5984">
        <v>310.3</v>
      </c>
      <c r="I5984">
        <v>14.38</v>
      </c>
      <c r="J5984">
        <v>111</v>
      </c>
      <c r="K5984">
        <v>7.7210999999999999</v>
      </c>
      <c r="L5984">
        <v>-1.1000000000000001</v>
      </c>
      <c r="M5984">
        <v>-1.4330000000000001E-2</v>
      </c>
      <c r="N5984">
        <v>415.2</v>
      </c>
      <c r="O5984">
        <v>28.01</v>
      </c>
      <c r="P5984">
        <v>34.909700000000001</v>
      </c>
      <c r="Q5984">
        <v>211.2</v>
      </c>
      <c r="R5984">
        <v>398.74</v>
      </c>
    </row>
    <row r="5985" spans="1:18">
      <c r="A5985">
        <v>5984</v>
      </c>
      <c r="B5985">
        <v>207.99621999999999</v>
      </c>
      <c r="C5985">
        <v>27.3</v>
      </c>
      <c r="D5985">
        <v>1014.31</v>
      </c>
      <c r="E5985">
        <v>74.400000000000006</v>
      </c>
      <c r="F5985">
        <v>3.3025500000000001</v>
      </c>
      <c r="G5985">
        <v>-49.499169999999999</v>
      </c>
      <c r="H5985">
        <v>310.39999999999998</v>
      </c>
      <c r="I5985">
        <v>14.24</v>
      </c>
      <c r="J5985">
        <v>105.2</v>
      </c>
      <c r="K5985">
        <v>7.9593999999999996</v>
      </c>
      <c r="L5985">
        <v>-0.8</v>
      </c>
      <c r="M5985">
        <v>-1.4330000000000001E-2</v>
      </c>
      <c r="N5985">
        <v>416.3</v>
      </c>
      <c r="O5985">
        <v>27.960100000000001</v>
      </c>
      <c r="P5985">
        <v>35.221800000000002</v>
      </c>
      <c r="Q5985">
        <v>197.1</v>
      </c>
      <c r="R5985">
        <v>396.68</v>
      </c>
    </row>
    <row r="5986" spans="1:18">
      <c r="A5986">
        <v>5985</v>
      </c>
      <c r="B5986">
        <v>207.9983</v>
      </c>
      <c r="C5986">
        <v>27.3</v>
      </c>
      <c r="D5986">
        <v>1014.41</v>
      </c>
      <c r="E5986">
        <v>74.5</v>
      </c>
      <c r="F5986">
        <v>3.3105600000000002</v>
      </c>
      <c r="G5986">
        <v>-49.508290000000002</v>
      </c>
      <c r="H5986">
        <v>309.60000000000002</v>
      </c>
      <c r="I5986">
        <v>14.35</v>
      </c>
      <c r="J5986">
        <v>108.4</v>
      </c>
      <c r="K5986">
        <v>7.7282999999999999</v>
      </c>
      <c r="L5986">
        <v>-0.8</v>
      </c>
      <c r="M5986">
        <v>-1.4330000000000001E-2</v>
      </c>
      <c r="N5986">
        <v>417.5</v>
      </c>
      <c r="O5986">
        <v>27.972000000000001</v>
      </c>
      <c r="P5986">
        <v>35.104999999999997</v>
      </c>
      <c r="Q5986">
        <v>204.8</v>
      </c>
      <c r="R5986">
        <v>398.42</v>
      </c>
    </row>
    <row r="5987" spans="1:18">
      <c r="A5987">
        <v>5986</v>
      </c>
      <c r="B5987">
        <v>208.00316000000001</v>
      </c>
      <c r="C5987">
        <v>27.4</v>
      </c>
      <c r="D5987">
        <v>1014.51</v>
      </c>
      <c r="E5987">
        <v>74.400000000000006</v>
      </c>
      <c r="F5987">
        <v>3.3292899999999999</v>
      </c>
      <c r="G5987">
        <v>-49.529490000000003</v>
      </c>
      <c r="H5987">
        <v>312.7</v>
      </c>
      <c r="I5987">
        <v>14.83</v>
      </c>
      <c r="J5987">
        <v>109</v>
      </c>
      <c r="K5987">
        <v>7.6025</v>
      </c>
      <c r="L5987">
        <v>-0.7</v>
      </c>
      <c r="M5987">
        <v>-1.4330000000000001E-2</v>
      </c>
      <c r="N5987">
        <v>418.7</v>
      </c>
      <c r="O5987">
        <v>27.8932</v>
      </c>
      <c r="P5987">
        <v>35.258200000000002</v>
      </c>
      <c r="Q5987">
        <v>201.7</v>
      </c>
      <c r="R5987">
        <v>399.27</v>
      </c>
    </row>
    <row r="5988" spans="1:18">
      <c r="A5988">
        <v>5987</v>
      </c>
      <c r="B5988">
        <v>208.00454999999999</v>
      </c>
      <c r="C5988">
        <v>27.3</v>
      </c>
      <c r="D5988">
        <v>1014.51</v>
      </c>
      <c r="E5988">
        <v>74.400000000000006</v>
      </c>
      <c r="F5988">
        <v>3.33466</v>
      </c>
      <c r="G5988">
        <v>-49.535539999999997</v>
      </c>
      <c r="H5988">
        <v>309</v>
      </c>
      <c r="I5988">
        <v>14.71</v>
      </c>
      <c r="J5988">
        <v>100.5</v>
      </c>
      <c r="K5988">
        <v>8.1852999999999998</v>
      </c>
      <c r="L5988">
        <v>-0.7</v>
      </c>
      <c r="M5988">
        <v>-1.427E-2</v>
      </c>
      <c r="N5988">
        <v>419.6</v>
      </c>
      <c r="O5988">
        <v>27.894500000000001</v>
      </c>
      <c r="P5988">
        <v>35.209099999999999</v>
      </c>
      <c r="Q5988">
        <v>202.6</v>
      </c>
      <c r="R5988">
        <v>398.38</v>
      </c>
    </row>
    <row r="5989" spans="1:18">
      <c r="A5989">
        <v>5988</v>
      </c>
      <c r="B5989">
        <v>208.00594000000001</v>
      </c>
      <c r="C5989">
        <v>27.3</v>
      </c>
      <c r="D5989">
        <v>1014.51</v>
      </c>
      <c r="E5989">
        <v>75.3</v>
      </c>
      <c r="F5989">
        <v>3.3399800000000002</v>
      </c>
      <c r="G5989">
        <v>-49.541609999999999</v>
      </c>
      <c r="H5989">
        <v>310</v>
      </c>
      <c r="I5989">
        <v>14.21</v>
      </c>
      <c r="J5989">
        <v>110.4</v>
      </c>
      <c r="K5989">
        <v>7.6371000000000002</v>
      </c>
      <c r="L5989">
        <v>-0.7</v>
      </c>
      <c r="M5989">
        <v>-1.438E-2</v>
      </c>
      <c r="N5989">
        <v>419.2</v>
      </c>
      <c r="O5989">
        <v>27.869499999999999</v>
      </c>
      <c r="P5989">
        <v>35.305500000000002</v>
      </c>
      <c r="Q5989">
        <v>195</v>
      </c>
      <c r="R5989">
        <v>398.97</v>
      </c>
    </row>
    <row r="5990" spans="1:18">
      <c r="A5990">
        <v>5989</v>
      </c>
      <c r="B5990">
        <v>208.00801999999999</v>
      </c>
      <c r="C5990">
        <v>27.3</v>
      </c>
      <c r="D5990">
        <v>1014.51</v>
      </c>
      <c r="E5990">
        <v>74</v>
      </c>
      <c r="F5990">
        <v>3.3479800000000002</v>
      </c>
      <c r="G5990">
        <v>-49.550699999999999</v>
      </c>
      <c r="H5990">
        <v>311.7</v>
      </c>
      <c r="I5990">
        <v>14.53</v>
      </c>
      <c r="J5990">
        <v>111</v>
      </c>
      <c r="K5990">
        <v>8.0467999999999993</v>
      </c>
      <c r="L5990">
        <v>-0.6</v>
      </c>
      <c r="M5990">
        <v>-1.4330000000000001E-2</v>
      </c>
      <c r="N5990">
        <v>417.7</v>
      </c>
      <c r="O5990">
        <v>27.886299999999999</v>
      </c>
      <c r="P5990">
        <v>35.150799999999997</v>
      </c>
      <c r="Q5990">
        <v>195.6</v>
      </c>
      <c r="R5990">
        <v>398.75</v>
      </c>
    </row>
    <row r="5991" spans="1:18">
      <c r="A5991">
        <v>5990</v>
      </c>
      <c r="B5991">
        <v>208.00941</v>
      </c>
      <c r="C5991">
        <v>27.3</v>
      </c>
      <c r="D5991">
        <v>1014.51</v>
      </c>
      <c r="E5991">
        <v>75.099999999999994</v>
      </c>
      <c r="F5991">
        <v>3.3533400000000002</v>
      </c>
      <c r="G5991">
        <v>-49.556690000000003</v>
      </c>
      <c r="H5991">
        <v>309.10000000000002</v>
      </c>
      <c r="I5991">
        <v>14.33</v>
      </c>
      <c r="J5991">
        <v>107.3</v>
      </c>
      <c r="K5991">
        <v>8.2720000000000002</v>
      </c>
      <c r="L5991">
        <v>-0.5</v>
      </c>
      <c r="M5991">
        <v>-1.4330000000000001E-2</v>
      </c>
      <c r="N5991">
        <v>417.1</v>
      </c>
      <c r="O5991">
        <v>27.873799999999999</v>
      </c>
      <c r="P5991">
        <v>35.194400000000002</v>
      </c>
      <c r="Q5991">
        <v>202.6</v>
      </c>
      <c r="R5991">
        <v>396.9</v>
      </c>
    </row>
    <row r="5992" spans="1:18">
      <c r="A5992">
        <v>5991</v>
      </c>
      <c r="B5992">
        <v>208.01149000000001</v>
      </c>
      <c r="C5992">
        <v>27.3</v>
      </c>
      <c r="D5992">
        <v>1014.51</v>
      </c>
      <c r="E5992">
        <v>74.2</v>
      </c>
      <c r="F5992">
        <v>3.3613900000000001</v>
      </c>
      <c r="G5992">
        <v>-49.565820000000002</v>
      </c>
      <c r="H5992">
        <v>310.5</v>
      </c>
      <c r="I5992">
        <v>14.4</v>
      </c>
      <c r="J5992">
        <v>105.9</v>
      </c>
      <c r="K5992">
        <v>8.3650000000000002</v>
      </c>
      <c r="L5992">
        <v>-0.3</v>
      </c>
      <c r="M5992">
        <v>-1.4330000000000001E-2</v>
      </c>
      <c r="N5992">
        <v>417.6</v>
      </c>
      <c r="O5992">
        <v>27.8386</v>
      </c>
      <c r="P5992">
        <v>35.304900000000004</v>
      </c>
      <c r="Q5992">
        <v>197.1</v>
      </c>
      <c r="R5992">
        <v>396.42</v>
      </c>
    </row>
    <row r="5993" spans="1:18">
      <c r="A5993">
        <v>5992</v>
      </c>
      <c r="B5993">
        <v>208.01288</v>
      </c>
      <c r="C5993">
        <v>27.3</v>
      </c>
      <c r="D5993">
        <v>1014.51</v>
      </c>
      <c r="E5993">
        <v>74.7</v>
      </c>
      <c r="F5993">
        <v>3.3666499999999999</v>
      </c>
      <c r="G5993">
        <v>-49.571849999999998</v>
      </c>
      <c r="H5993">
        <v>312</v>
      </c>
      <c r="I5993">
        <v>14.73</v>
      </c>
      <c r="J5993">
        <v>108.8</v>
      </c>
      <c r="K5993">
        <v>8.1242999999999999</v>
      </c>
      <c r="L5993">
        <v>-0.3</v>
      </c>
      <c r="M5993">
        <v>-1.4330000000000001E-2</v>
      </c>
      <c r="N5993">
        <v>417.4</v>
      </c>
      <c r="O5993">
        <v>27.857199999999999</v>
      </c>
      <c r="P5993">
        <v>35.149500000000003</v>
      </c>
      <c r="Q5993">
        <v>201.1</v>
      </c>
      <c r="R5993">
        <v>398.06</v>
      </c>
    </row>
    <row r="5994" spans="1:18">
      <c r="A5994">
        <v>5993</v>
      </c>
      <c r="B5994">
        <v>208.01427000000001</v>
      </c>
      <c r="C5994">
        <v>27.4</v>
      </c>
      <c r="D5994">
        <v>1014.51</v>
      </c>
      <c r="E5994">
        <v>74.599999999999994</v>
      </c>
      <c r="F5994">
        <v>3.3719999999999999</v>
      </c>
      <c r="G5994">
        <v>-49.577979999999997</v>
      </c>
      <c r="H5994">
        <v>310.39999999999998</v>
      </c>
      <c r="I5994">
        <v>14.51</v>
      </c>
      <c r="J5994">
        <v>105.7</v>
      </c>
      <c r="K5994">
        <v>7.8613999999999997</v>
      </c>
      <c r="L5994">
        <v>-0.7</v>
      </c>
      <c r="M5994">
        <v>-1.438E-2</v>
      </c>
      <c r="N5994">
        <v>416.8</v>
      </c>
      <c r="O5994">
        <v>27.817799999999998</v>
      </c>
      <c r="P5994">
        <v>35.307200000000002</v>
      </c>
      <c r="Q5994">
        <v>200.8</v>
      </c>
      <c r="R5994">
        <v>398.23</v>
      </c>
    </row>
    <row r="5995" spans="1:18">
      <c r="A5995">
        <v>5994</v>
      </c>
      <c r="B5995">
        <v>208.01634999999999</v>
      </c>
      <c r="C5995">
        <v>27.3</v>
      </c>
      <c r="D5995">
        <v>1014.51</v>
      </c>
      <c r="E5995">
        <v>74.2</v>
      </c>
      <c r="F5995">
        <v>3.3799800000000002</v>
      </c>
      <c r="G5995">
        <v>-49.587040000000002</v>
      </c>
      <c r="H5995">
        <v>312.60000000000002</v>
      </c>
      <c r="I5995">
        <v>14.73</v>
      </c>
      <c r="J5995">
        <v>107.2</v>
      </c>
      <c r="K5995">
        <v>8.0502000000000002</v>
      </c>
      <c r="L5995">
        <v>-0.6</v>
      </c>
      <c r="M5995">
        <v>-1.4330000000000001E-2</v>
      </c>
      <c r="N5995">
        <v>416.2</v>
      </c>
      <c r="O5995">
        <v>27.824000000000002</v>
      </c>
      <c r="P5995">
        <v>35.253799999999998</v>
      </c>
      <c r="Q5995">
        <v>194</v>
      </c>
      <c r="R5995">
        <v>398.74</v>
      </c>
    </row>
    <row r="5996" spans="1:18">
      <c r="A5996">
        <v>5995</v>
      </c>
      <c r="B5996">
        <v>208.01774</v>
      </c>
      <c r="C5996">
        <v>27.3</v>
      </c>
      <c r="D5996">
        <v>1014.51</v>
      </c>
      <c r="E5996">
        <v>74.2</v>
      </c>
      <c r="F5996">
        <v>3.3852799999999998</v>
      </c>
      <c r="G5996">
        <v>-49.593130000000002</v>
      </c>
      <c r="H5996">
        <v>312.60000000000002</v>
      </c>
      <c r="I5996">
        <v>14.3</v>
      </c>
      <c r="J5996">
        <v>109.6</v>
      </c>
      <c r="K5996">
        <v>8.2768999999999995</v>
      </c>
      <c r="L5996">
        <v>-1</v>
      </c>
      <c r="M5996">
        <v>-1.4330000000000001E-2</v>
      </c>
      <c r="N5996">
        <v>416.5</v>
      </c>
      <c r="O5996">
        <v>27.816500000000001</v>
      </c>
      <c r="P5996">
        <v>35.2774</v>
      </c>
      <c r="Q5996">
        <v>198.9</v>
      </c>
      <c r="R5996">
        <v>398.54</v>
      </c>
    </row>
    <row r="5997" spans="1:18">
      <c r="A5997">
        <v>5996</v>
      </c>
      <c r="B5997">
        <v>208.01912999999999</v>
      </c>
      <c r="C5997">
        <v>27.3</v>
      </c>
      <c r="D5997">
        <v>1014.61</v>
      </c>
      <c r="E5997">
        <v>74.900000000000006</v>
      </c>
      <c r="F5997">
        <v>3.3906399999999999</v>
      </c>
      <c r="G5997">
        <v>-49.599170000000001</v>
      </c>
      <c r="H5997">
        <v>312.7</v>
      </c>
      <c r="I5997">
        <v>14.23</v>
      </c>
      <c r="J5997">
        <v>111.4</v>
      </c>
      <c r="K5997">
        <v>8.3879999999999999</v>
      </c>
      <c r="L5997">
        <v>-0.5</v>
      </c>
      <c r="M5997">
        <v>-1.4330000000000001E-2</v>
      </c>
      <c r="N5997">
        <v>418.5</v>
      </c>
      <c r="O5997">
        <v>27.8477</v>
      </c>
      <c r="P5997">
        <v>35.1111</v>
      </c>
      <c r="Q5997">
        <v>209</v>
      </c>
      <c r="R5997">
        <v>398.93</v>
      </c>
    </row>
    <row r="5998" spans="1:18">
      <c r="A5998">
        <v>5997</v>
      </c>
      <c r="B5998">
        <v>208.02122</v>
      </c>
      <c r="C5998">
        <v>27.4</v>
      </c>
      <c r="D5998">
        <v>1014.61</v>
      </c>
      <c r="E5998">
        <v>75.2</v>
      </c>
      <c r="F5998">
        <v>3.3986299999999998</v>
      </c>
      <c r="G5998">
        <v>-49.608240000000002</v>
      </c>
      <c r="H5998">
        <v>309.5</v>
      </c>
      <c r="I5998">
        <v>15.1</v>
      </c>
      <c r="J5998">
        <v>105.2</v>
      </c>
      <c r="K5998">
        <v>8.5329999999999995</v>
      </c>
      <c r="L5998">
        <v>-0.7</v>
      </c>
      <c r="M5998">
        <v>-1.4330000000000001E-2</v>
      </c>
      <c r="N5998">
        <v>421.3</v>
      </c>
      <c r="O5998">
        <v>27.832599999999999</v>
      </c>
      <c r="P5998">
        <v>35.131</v>
      </c>
      <c r="Q5998">
        <v>203.5</v>
      </c>
      <c r="R5998">
        <v>398.61</v>
      </c>
    </row>
    <row r="5999" spans="1:18">
      <c r="A5999">
        <v>5998</v>
      </c>
      <c r="B5999">
        <v>208.02260000000001</v>
      </c>
      <c r="C5999">
        <v>27.3</v>
      </c>
      <c r="D5999">
        <v>1014.71</v>
      </c>
      <c r="E5999">
        <v>75.599999999999994</v>
      </c>
      <c r="F5999">
        <v>3.4039299999999999</v>
      </c>
      <c r="G5999">
        <v>-49.614370000000001</v>
      </c>
      <c r="H5999">
        <v>311.10000000000002</v>
      </c>
      <c r="I5999">
        <v>14.68</v>
      </c>
      <c r="J5999">
        <v>105.4</v>
      </c>
      <c r="K5999">
        <v>8.2088999999999999</v>
      </c>
      <c r="L5999">
        <v>-0.6</v>
      </c>
      <c r="M5999">
        <v>-1.4330000000000001E-2</v>
      </c>
      <c r="N5999">
        <v>423.5</v>
      </c>
      <c r="O5999">
        <v>27.816400000000002</v>
      </c>
      <c r="P5999">
        <v>35.1175</v>
      </c>
      <c r="Q5999">
        <v>219.4</v>
      </c>
      <c r="R5999">
        <v>403.76</v>
      </c>
    </row>
    <row r="6000" spans="1:18">
      <c r="A6000">
        <v>5999</v>
      </c>
      <c r="B6000">
        <v>208.02468999999999</v>
      </c>
      <c r="C6000">
        <v>27.4</v>
      </c>
      <c r="D6000">
        <v>1014.61</v>
      </c>
      <c r="E6000">
        <v>75.599999999999994</v>
      </c>
      <c r="F6000">
        <v>3.41188</v>
      </c>
      <c r="G6000">
        <v>-49.623539999999998</v>
      </c>
      <c r="H6000">
        <v>310.3</v>
      </c>
      <c r="I6000">
        <v>14.46</v>
      </c>
      <c r="J6000">
        <v>108</v>
      </c>
      <c r="K6000">
        <v>7.8131000000000004</v>
      </c>
      <c r="L6000">
        <v>-0.5</v>
      </c>
      <c r="M6000">
        <v>-1.4330000000000001E-2</v>
      </c>
      <c r="N6000">
        <v>430.3</v>
      </c>
      <c r="O6000">
        <v>27.8261</v>
      </c>
      <c r="P6000">
        <v>35.0182</v>
      </c>
      <c r="Q6000">
        <v>207.8</v>
      </c>
      <c r="R6000">
        <v>399.79</v>
      </c>
    </row>
    <row r="6001" spans="1:18">
      <c r="A6001">
        <v>6000</v>
      </c>
      <c r="B6001">
        <v>208.02608000000001</v>
      </c>
      <c r="C6001">
        <v>27.3</v>
      </c>
      <c r="D6001">
        <v>1014.71</v>
      </c>
      <c r="E6001">
        <v>76.099999999999994</v>
      </c>
      <c r="F6001">
        <v>3.4172099999999999</v>
      </c>
      <c r="G6001">
        <v>-49.62959</v>
      </c>
      <c r="H6001">
        <v>314.10000000000002</v>
      </c>
      <c r="I6001">
        <v>14.06</v>
      </c>
      <c r="J6001">
        <v>108.1</v>
      </c>
      <c r="K6001">
        <v>6.9092000000000002</v>
      </c>
      <c r="L6001">
        <v>-0.6</v>
      </c>
      <c r="M6001">
        <v>-1.4330000000000001E-2</v>
      </c>
      <c r="N6001">
        <v>425.3</v>
      </c>
      <c r="O6001">
        <v>27.8001</v>
      </c>
      <c r="P6001">
        <v>35.135800000000003</v>
      </c>
      <c r="Q6001">
        <v>209.6</v>
      </c>
      <c r="R6001">
        <v>398.7</v>
      </c>
    </row>
    <row r="6002" spans="1:18">
      <c r="A6002">
        <v>6001</v>
      </c>
      <c r="B6002">
        <v>208.02746999999999</v>
      </c>
      <c r="C6002">
        <v>27.3</v>
      </c>
      <c r="D6002">
        <v>1014.71</v>
      </c>
      <c r="E6002">
        <v>75.7</v>
      </c>
      <c r="F6002">
        <v>3.4225300000000001</v>
      </c>
      <c r="G6002">
        <v>-49.635640000000002</v>
      </c>
      <c r="H6002">
        <v>311.8</v>
      </c>
      <c r="I6002">
        <v>14.28</v>
      </c>
      <c r="J6002">
        <v>102.5</v>
      </c>
      <c r="K6002">
        <v>7.5442</v>
      </c>
      <c r="L6002">
        <v>-0.5</v>
      </c>
      <c r="M6002">
        <v>-1.4330000000000001E-2</v>
      </c>
      <c r="N6002">
        <v>419</v>
      </c>
      <c r="O6002">
        <v>27.7789</v>
      </c>
      <c r="P6002">
        <v>35.186799999999998</v>
      </c>
      <c r="Q6002">
        <v>202.6</v>
      </c>
      <c r="R6002">
        <v>397.78</v>
      </c>
    </row>
    <row r="6003" spans="1:18">
      <c r="A6003">
        <v>6002</v>
      </c>
      <c r="B6003">
        <v>208.02955</v>
      </c>
      <c r="C6003">
        <v>27.2</v>
      </c>
      <c r="D6003">
        <v>1014.81</v>
      </c>
      <c r="E6003">
        <v>74.099999999999994</v>
      </c>
      <c r="F6003">
        <v>3.43052</v>
      </c>
      <c r="G6003">
        <v>-49.644730000000003</v>
      </c>
      <c r="H6003">
        <v>312.10000000000002</v>
      </c>
      <c r="I6003">
        <v>14.49</v>
      </c>
      <c r="J6003">
        <v>106.9</v>
      </c>
      <c r="K6003">
        <v>8.0942000000000007</v>
      </c>
      <c r="L6003">
        <v>-0.6</v>
      </c>
      <c r="M6003">
        <v>-1.4330000000000001E-2</v>
      </c>
      <c r="N6003">
        <v>416.2</v>
      </c>
      <c r="O6003">
        <v>27.841799999999999</v>
      </c>
      <c r="P6003">
        <v>34.869900000000001</v>
      </c>
      <c r="Q6003">
        <v>205.6</v>
      </c>
      <c r="R6003">
        <v>397.43</v>
      </c>
    </row>
    <row r="6004" spans="1:18">
      <c r="A6004">
        <v>6003</v>
      </c>
      <c r="B6004">
        <v>208.03093999999999</v>
      </c>
      <c r="C6004">
        <v>27.2</v>
      </c>
      <c r="D6004">
        <v>1014.91</v>
      </c>
      <c r="E6004">
        <v>75.3</v>
      </c>
      <c r="F6004">
        <v>3.4358900000000001</v>
      </c>
      <c r="G6004">
        <v>-49.650820000000003</v>
      </c>
      <c r="H6004">
        <v>312.7</v>
      </c>
      <c r="I6004">
        <v>14.42</v>
      </c>
      <c r="J6004">
        <v>111.1</v>
      </c>
      <c r="K6004">
        <v>7.8849999999999998</v>
      </c>
      <c r="L6004">
        <v>-0.3</v>
      </c>
      <c r="M6004">
        <v>-1.4330000000000001E-2</v>
      </c>
      <c r="N6004">
        <v>416.3</v>
      </c>
      <c r="O6004">
        <v>27.843699999999998</v>
      </c>
      <c r="P6004">
        <v>34.9054</v>
      </c>
      <c r="Q6004">
        <v>205</v>
      </c>
      <c r="R6004">
        <v>396.19</v>
      </c>
    </row>
    <row r="6005" spans="1:18">
      <c r="A6005">
        <v>6004</v>
      </c>
      <c r="B6005">
        <v>208.03233</v>
      </c>
      <c r="C6005">
        <v>27.3</v>
      </c>
      <c r="D6005">
        <v>1014.91</v>
      </c>
      <c r="E6005">
        <v>75.8</v>
      </c>
      <c r="F6005">
        <v>3.4412400000000001</v>
      </c>
      <c r="G6005">
        <v>-49.656950000000002</v>
      </c>
      <c r="H6005">
        <v>310.39999999999998</v>
      </c>
      <c r="I6005">
        <v>14.56</v>
      </c>
      <c r="J6005">
        <v>108.3</v>
      </c>
      <c r="K6005">
        <v>7.7892000000000001</v>
      </c>
      <c r="L6005">
        <v>-0.5</v>
      </c>
      <c r="M6005">
        <v>-1.4330000000000001E-2</v>
      </c>
      <c r="N6005">
        <v>417.2</v>
      </c>
      <c r="O6005">
        <v>27.822900000000001</v>
      </c>
      <c r="P6005">
        <v>34.941600000000001</v>
      </c>
      <c r="Q6005">
        <v>210</v>
      </c>
      <c r="R6005">
        <v>394.91</v>
      </c>
    </row>
    <row r="6006" spans="1:18">
      <c r="A6006">
        <v>6005</v>
      </c>
      <c r="B6006">
        <v>208.03441000000001</v>
      </c>
      <c r="C6006">
        <v>27.3</v>
      </c>
      <c r="D6006">
        <v>1014.81</v>
      </c>
      <c r="E6006">
        <v>75.099999999999994</v>
      </c>
      <c r="F6006">
        <v>3.4493100000000001</v>
      </c>
      <c r="G6006">
        <v>-49.6661</v>
      </c>
      <c r="H6006">
        <v>311.10000000000002</v>
      </c>
      <c r="I6006">
        <v>14.65</v>
      </c>
      <c r="J6006">
        <v>108.5</v>
      </c>
      <c r="K6006">
        <v>8.3617000000000008</v>
      </c>
      <c r="L6006">
        <v>-0.6</v>
      </c>
      <c r="M6006">
        <v>-1.4330000000000001E-2</v>
      </c>
      <c r="N6006">
        <v>418</v>
      </c>
      <c r="O6006">
        <v>27.795100000000001</v>
      </c>
      <c r="P6006">
        <v>35.025399999999998</v>
      </c>
      <c r="Q6006">
        <v>201.1</v>
      </c>
      <c r="R6006">
        <v>399.3</v>
      </c>
    </row>
    <row r="6007" spans="1:18">
      <c r="A6007">
        <v>6006</v>
      </c>
      <c r="B6007">
        <v>208.03579999999999</v>
      </c>
      <c r="C6007">
        <v>27.3</v>
      </c>
      <c r="D6007">
        <v>1014.81</v>
      </c>
      <c r="E6007">
        <v>74.900000000000006</v>
      </c>
      <c r="F6007">
        <v>3.45465</v>
      </c>
      <c r="G6007">
        <v>-49.67221</v>
      </c>
      <c r="H6007">
        <v>311.60000000000002</v>
      </c>
      <c r="I6007">
        <v>14.27</v>
      </c>
      <c r="J6007">
        <v>106.1</v>
      </c>
      <c r="K6007">
        <v>7.6943000000000001</v>
      </c>
      <c r="L6007">
        <v>-0.7</v>
      </c>
      <c r="M6007">
        <v>-1.4330000000000001E-2</v>
      </c>
      <c r="N6007">
        <v>418.2</v>
      </c>
      <c r="O6007">
        <v>27.786100000000001</v>
      </c>
      <c r="P6007">
        <v>35.0518</v>
      </c>
      <c r="Q6007">
        <v>201.4</v>
      </c>
      <c r="R6007">
        <v>398.9</v>
      </c>
    </row>
    <row r="6008" spans="1:18">
      <c r="A6008">
        <v>6007</v>
      </c>
      <c r="B6008">
        <v>208.03788</v>
      </c>
      <c r="C6008">
        <v>27.3</v>
      </c>
      <c r="D6008">
        <v>1014.91</v>
      </c>
      <c r="E6008">
        <v>75.7</v>
      </c>
      <c r="F6008">
        <v>3.4628000000000001</v>
      </c>
      <c r="G6008">
        <v>-49.681280000000001</v>
      </c>
      <c r="H6008">
        <v>314.39999999999998</v>
      </c>
      <c r="I6008">
        <v>14.48</v>
      </c>
      <c r="J6008">
        <v>106.4</v>
      </c>
      <c r="K6008">
        <v>8.0578000000000003</v>
      </c>
      <c r="L6008">
        <v>-0.5</v>
      </c>
      <c r="M6008">
        <v>-1.4330000000000001E-2</v>
      </c>
      <c r="N6008">
        <v>417.7</v>
      </c>
      <c r="O6008">
        <v>27.843599999999999</v>
      </c>
      <c r="P6008">
        <v>34.885100000000001</v>
      </c>
      <c r="Q6008">
        <v>210.8</v>
      </c>
      <c r="R6008">
        <v>398.55</v>
      </c>
    </row>
    <row r="6009" spans="1:18">
      <c r="A6009">
        <v>6008</v>
      </c>
      <c r="B6009">
        <v>208.03926999999999</v>
      </c>
      <c r="C6009">
        <v>27.3</v>
      </c>
      <c r="D6009">
        <v>1014.91</v>
      </c>
      <c r="E6009">
        <v>74.7</v>
      </c>
      <c r="F6009">
        <v>3.4681999999999999</v>
      </c>
      <c r="G6009">
        <v>-49.687379999999997</v>
      </c>
      <c r="H6009">
        <v>311.89999999999998</v>
      </c>
      <c r="I6009">
        <v>14.53</v>
      </c>
      <c r="J6009">
        <v>100.4</v>
      </c>
      <c r="K6009">
        <v>7.9904000000000002</v>
      </c>
      <c r="L6009">
        <v>-0.5</v>
      </c>
      <c r="M6009">
        <v>-1.4330000000000001E-2</v>
      </c>
      <c r="N6009">
        <v>416.5</v>
      </c>
      <c r="O6009">
        <v>27.808800000000002</v>
      </c>
      <c r="P6009">
        <v>34.957599999999999</v>
      </c>
      <c r="Q6009">
        <v>198.6</v>
      </c>
      <c r="R6009">
        <v>398.26</v>
      </c>
    </row>
    <row r="6010" spans="1:18">
      <c r="A6010">
        <v>6009</v>
      </c>
      <c r="B6010">
        <v>208.04066</v>
      </c>
      <c r="C6010">
        <v>27.3</v>
      </c>
      <c r="D6010">
        <v>1015.01</v>
      </c>
      <c r="E6010">
        <v>74.7</v>
      </c>
      <c r="F6010">
        <v>3.47363</v>
      </c>
      <c r="G6010">
        <v>-49.693440000000002</v>
      </c>
      <c r="H6010">
        <v>312.89999999999998</v>
      </c>
      <c r="I6010">
        <v>15.28</v>
      </c>
      <c r="J6010">
        <v>105.3</v>
      </c>
      <c r="K6010">
        <v>8.0402000000000005</v>
      </c>
      <c r="L6010">
        <v>-0.7</v>
      </c>
      <c r="M6010">
        <v>-1.438E-2</v>
      </c>
      <c r="N6010">
        <v>417.1</v>
      </c>
      <c r="O6010">
        <v>27.852399999999999</v>
      </c>
      <c r="P6010">
        <v>34.742699999999999</v>
      </c>
      <c r="Q6010">
        <v>208.4</v>
      </c>
      <c r="R6010">
        <v>397.86</v>
      </c>
    </row>
    <row r="6011" spans="1:18">
      <c r="A6011">
        <v>6010</v>
      </c>
      <c r="B6011">
        <v>208.04274000000001</v>
      </c>
      <c r="C6011">
        <v>27.3</v>
      </c>
      <c r="D6011">
        <v>1015.01</v>
      </c>
      <c r="E6011">
        <v>73.400000000000006</v>
      </c>
      <c r="F6011">
        <v>3.48184</v>
      </c>
      <c r="G6011">
        <v>-49.702660000000002</v>
      </c>
      <c r="H6011">
        <v>311.2</v>
      </c>
      <c r="I6011">
        <v>14.53</v>
      </c>
      <c r="J6011">
        <v>110.5</v>
      </c>
      <c r="K6011">
        <v>7.6303999999999998</v>
      </c>
      <c r="L6011">
        <v>-1.1000000000000001</v>
      </c>
      <c r="M6011">
        <v>-1.436E-2</v>
      </c>
      <c r="N6011">
        <v>416.8</v>
      </c>
      <c r="O6011">
        <v>27.8582</v>
      </c>
      <c r="P6011">
        <v>34.734000000000002</v>
      </c>
      <c r="Q6011">
        <v>203.2</v>
      </c>
      <c r="R6011">
        <v>394.81</v>
      </c>
    </row>
    <row r="6012" spans="1:18">
      <c r="A6012">
        <v>6011</v>
      </c>
      <c r="B6012">
        <v>208.04413</v>
      </c>
      <c r="C6012">
        <v>27.3</v>
      </c>
      <c r="D6012">
        <v>1015.01</v>
      </c>
      <c r="E6012">
        <v>75.3</v>
      </c>
      <c r="F6012">
        <v>3.4872200000000002</v>
      </c>
      <c r="G6012">
        <v>-49.708750000000002</v>
      </c>
      <c r="H6012">
        <v>312</v>
      </c>
      <c r="I6012">
        <v>14.81</v>
      </c>
      <c r="J6012">
        <v>113</v>
      </c>
      <c r="K6012">
        <v>7.4218999999999999</v>
      </c>
      <c r="L6012">
        <v>-0.8</v>
      </c>
      <c r="M6012">
        <v>-1.4330000000000001E-2</v>
      </c>
      <c r="N6012">
        <v>417.3</v>
      </c>
      <c r="O6012">
        <v>27.902699999999999</v>
      </c>
      <c r="P6012">
        <v>34.4024</v>
      </c>
      <c r="Q6012">
        <v>210.5</v>
      </c>
      <c r="R6012">
        <v>397.43</v>
      </c>
    </row>
    <row r="6013" spans="1:18">
      <c r="A6013">
        <v>6012</v>
      </c>
      <c r="B6013">
        <v>208.04552000000001</v>
      </c>
      <c r="C6013">
        <v>27.4</v>
      </c>
      <c r="D6013">
        <v>1015.01</v>
      </c>
      <c r="E6013">
        <v>75.5</v>
      </c>
      <c r="F6013">
        <v>3.4927000000000001</v>
      </c>
      <c r="G6013">
        <v>-49.714869999999998</v>
      </c>
      <c r="H6013">
        <v>311.7</v>
      </c>
      <c r="I6013">
        <v>14.89</v>
      </c>
      <c r="J6013">
        <v>111.4</v>
      </c>
      <c r="K6013">
        <v>7.6364999999999998</v>
      </c>
      <c r="L6013">
        <v>-0.6</v>
      </c>
      <c r="M6013">
        <v>-1.4330000000000001E-2</v>
      </c>
      <c r="N6013">
        <v>417.1</v>
      </c>
      <c r="O6013">
        <v>27.861000000000001</v>
      </c>
      <c r="P6013">
        <v>34.715699999999998</v>
      </c>
      <c r="Q6013">
        <v>209.3</v>
      </c>
      <c r="R6013">
        <v>395.26</v>
      </c>
    </row>
    <row r="6014" spans="1:18">
      <c r="A6014">
        <v>6013</v>
      </c>
      <c r="B6014">
        <v>208.04759999999999</v>
      </c>
      <c r="C6014">
        <v>27.3</v>
      </c>
      <c r="D6014">
        <v>1015.11</v>
      </c>
      <c r="E6014">
        <v>74.3</v>
      </c>
      <c r="F6014">
        <v>3.5008699999999999</v>
      </c>
      <c r="G6014">
        <v>-49.723990000000001</v>
      </c>
      <c r="H6014">
        <v>315</v>
      </c>
      <c r="I6014">
        <v>14.76</v>
      </c>
      <c r="J6014">
        <v>107.4</v>
      </c>
      <c r="K6014">
        <v>7.6021000000000001</v>
      </c>
      <c r="L6014">
        <v>-0.7</v>
      </c>
      <c r="M6014">
        <v>-1.4330000000000001E-2</v>
      </c>
      <c r="N6014">
        <v>415.4</v>
      </c>
      <c r="O6014">
        <v>27.900700000000001</v>
      </c>
      <c r="P6014">
        <v>34.4069</v>
      </c>
      <c r="Q6014">
        <v>213.2</v>
      </c>
      <c r="R6014">
        <v>394.13</v>
      </c>
    </row>
    <row r="6015" spans="1:18">
      <c r="A6015">
        <v>6014</v>
      </c>
      <c r="B6015">
        <v>208.04899</v>
      </c>
      <c r="C6015">
        <v>27.3</v>
      </c>
      <c r="D6015">
        <v>1015.11</v>
      </c>
      <c r="E6015">
        <v>74</v>
      </c>
      <c r="F6015">
        <v>3.5063200000000001</v>
      </c>
      <c r="G6015">
        <v>-49.730110000000003</v>
      </c>
      <c r="H6015">
        <v>312.3</v>
      </c>
      <c r="I6015">
        <v>14.42</v>
      </c>
      <c r="J6015">
        <v>107.3</v>
      </c>
      <c r="K6015">
        <v>7.7805</v>
      </c>
      <c r="L6015">
        <v>-0.6</v>
      </c>
      <c r="M6015">
        <v>-1.4330000000000001E-2</v>
      </c>
      <c r="N6015">
        <v>414.6</v>
      </c>
      <c r="O6015">
        <v>27.925999999999998</v>
      </c>
      <c r="P6015">
        <v>34.246299999999998</v>
      </c>
      <c r="Q6015">
        <v>208.4</v>
      </c>
      <c r="R6015">
        <v>394.63</v>
      </c>
    </row>
    <row r="6016" spans="1:18">
      <c r="A6016">
        <v>6015</v>
      </c>
      <c r="B6016">
        <v>208.05037999999999</v>
      </c>
      <c r="C6016">
        <v>27.3</v>
      </c>
      <c r="D6016">
        <v>1015.11</v>
      </c>
      <c r="E6016">
        <v>74.7</v>
      </c>
      <c r="F6016">
        <v>3.5117400000000001</v>
      </c>
      <c r="G6016">
        <v>-49.736179999999997</v>
      </c>
      <c r="H6016">
        <v>311.8</v>
      </c>
      <c r="I6016">
        <v>15</v>
      </c>
      <c r="J6016">
        <v>110.4</v>
      </c>
      <c r="K6016">
        <v>8.1189</v>
      </c>
      <c r="L6016">
        <v>-0.6</v>
      </c>
      <c r="M6016">
        <v>-1.427E-2</v>
      </c>
      <c r="N6016">
        <v>416.3</v>
      </c>
      <c r="O6016">
        <v>27.933299999999999</v>
      </c>
      <c r="P6016">
        <v>34.226100000000002</v>
      </c>
      <c r="Q6016">
        <v>209.6</v>
      </c>
      <c r="R6016">
        <v>392.4</v>
      </c>
    </row>
    <row r="6017" spans="1:18">
      <c r="A6017">
        <v>6016</v>
      </c>
      <c r="B6017">
        <v>208.05247</v>
      </c>
      <c r="C6017">
        <v>27.4</v>
      </c>
      <c r="D6017">
        <v>1015.21</v>
      </c>
      <c r="E6017">
        <v>74.5</v>
      </c>
      <c r="F6017">
        <v>3.5199099999999999</v>
      </c>
      <c r="G6017">
        <v>-49.745379999999997</v>
      </c>
      <c r="H6017">
        <v>311.39999999999998</v>
      </c>
      <c r="I6017">
        <v>14.57</v>
      </c>
      <c r="J6017">
        <v>103.5</v>
      </c>
      <c r="K6017">
        <v>7.3247999999999998</v>
      </c>
      <c r="L6017">
        <v>-0.7</v>
      </c>
      <c r="M6017">
        <v>-1.436E-2</v>
      </c>
      <c r="N6017">
        <v>415.8</v>
      </c>
      <c r="O6017">
        <v>27.978100000000001</v>
      </c>
      <c r="P6017">
        <v>33.9833</v>
      </c>
      <c r="Q6017">
        <v>214.2</v>
      </c>
      <c r="R6017">
        <v>389.21</v>
      </c>
    </row>
    <row r="6018" spans="1:18">
      <c r="A6018">
        <v>6017</v>
      </c>
      <c r="B6018">
        <v>208.05385000000001</v>
      </c>
      <c r="C6018">
        <v>27.3</v>
      </c>
      <c r="D6018">
        <v>1015.21</v>
      </c>
      <c r="E6018">
        <v>75.7</v>
      </c>
      <c r="F6018">
        <v>3.5254300000000001</v>
      </c>
      <c r="G6018">
        <v>-49.751519999999999</v>
      </c>
      <c r="H6018">
        <v>311.3</v>
      </c>
      <c r="I6018">
        <v>14.59</v>
      </c>
      <c r="J6018">
        <v>107.5</v>
      </c>
      <c r="K6018">
        <v>7.0757000000000003</v>
      </c>
      <c r="L6018">
        <v>-0.2</v>
      </c>
      <c r="M6018">
        <v>-1.4330000000000001E-2</v>
      </c>
      <c r="N6018">
        <v>416</v>
      </c>
      <c r="O6018">
        <v>27.966100000000001</v>
      </c>
      <c r="P6018">
        <v>33.974200000000003</v>
      </c>
      <c r="Q6018">
        <v>229</v>
      </c>
      <c r="R6018">
        <v>389.95</v>
      </c>
    </row>
    <row r="6019" spans="1:18">
      <c r="A6019">
        <v>6018</v>
      </c>
      <c r="B6019">
        <v>208.05593999999999</v>
      </c>
      <c r="C6019">
        <v>27.3</v>
      </c>
      <c r="D6019">
        <v>1015.21</v>
      </c>
      <c r="E6019">
        <v>75.099999999999994</v>
      </c>
      <c r="F6019">
        <v>3.53363</v>
      </c>
      <c r="G6019">
        <v>-49.760599999999997</v>
      </c>
      <c r="H6019">
        <v>314.10000000000002</v>
      </c>
      <c r="I6019">
        <v>14.83</v>
      </c>
      <c r="J6019">
        <v>112.9</v>
      </c>
      <c r="K6019">
        <v>7.4276</v>
      </c>
      <c r="L6019">
        <v>-1</v>
      </c>
      <c r="M6019">
        <v>-1.4330000000000001E-2</v>
      </c>
      <c r="N6019">
        <v>415.3</v>
      </c>
      <c r="O6019">
        <v>28.005199999999999</v>
      </c>
      <c r="P6019">
        <v>33.869900000000001</v>
      </c>
      <c r="Q6019">
        <v>215.4</v>
      </c>
      <c r="R6019">
        <v>387.05</v>
      </c>
    </row>
    <row r="6020" spans="1:18">
      <c r="A6020">
        <v>6019</v>
      </c>
      <c r="B6020">
        <v>208.05733000000001</v>
      </c>
      <c r="C6020">
        <v>27.3</v>
      </c>
      <c r="D6020">
        <v>1015.31</v>
      </c>
      <c r="E6020">
        <v>75.2</v>
      </c>
      <c r="F6020">
        <v>3.5391499999999998</v>
      </c>
      <c r="G6020">
        <v>-49.766640000000002</v>
      </c>
      <c r="H6020">
        <v>313</v>
      </c>
      <c r="I6020">
        <v>14.79</v>
      </c>
      <c r="J6020">
        <v>113.9</v>
      </c>
      <c r="K6020">
        <v>6.9908000000000001</v>
      </c>
      <c r="L6020">
        <v>-0.6</v>
      </c>
      <c r="M6020">
        <v>-1.4330000000000001E-2</v>
      </c>
      <c r="N6020">
        <v>416</v>
      </c>
      <c r="O6020">
        <v>28.0016</v>
      </c>
      <c r="P6020">
        <v>33.811399999999999</v>
      </c>
      <c r="Q6020">
        <v>222.6</v>
      </c>
      <c r="R6020">
        <v>385.56</v>
      </c>
    </row>
    <row r="6021" spans="1:18">
      <c r="A6021">
        <v>6020</v>
      </c>
      <c r="B6021">
        <v>208.05871999999999</v>
      </c>
      <c r="C6021">
        <v>27.4</v>
      </c>
      <c r="D6021">
        <v>1015.21</v>
      </c>
      <c r="E6021">
        <v>74.900000000000006</v>
      </c>
      <c r="F6021">
        <v>3.54467</v>
      </c>
      <c r="G6021">
        <v>-49.772709999999996</v>
      </c>
      <c r="H6021">
        <v>311.8</v>
      </c>
      <c r="I6021">
        <v>14.82</v>
      </c>
      <c r="J6021">
        <v>109</v>
      </c>
      <c r="K6021">
        <v>7.3667999999999996</v>
      </c>
      <c r="L6021">
        <v>-1</v>
      </c>
      <c r="M6021">
        <v>-1.436E-2</v>
      </c>
      <c r="N6021">
        <v>415.6</v>
      </c>
      <c r="O6021">
        <v>27.980799999999999</v>
      </c>
      <c r="P6021">
        <v>33.967599999999997</v>
      </c>
      <c r="Q6021">
        <v>216.6</v>
      </c>
      <c r="R6021">
        <v>382.36</v>
      </c>
    </row>
    <row r="6022" spans="1:18">
      <c r="A6022">
        <v>6021</v>
      </c>
      <c r="B6022">
        <v>208.0608</v>
      </c>
      <c r="C6022">
        <v>27.3</v>
      </c>
      <c r="D6022">
        <v>1015.21</v>
      </c>
      <c r="E6022">
        <v>74.3</v>
      </c>
      <c r="F6022">
        <v>3.55294</v>
      </c>
      <c r="G6022">
        <v>-49.781829999999999</v>
      </c>
      <c r="H6022">
        <v>314</v>
      </c>
      <c r="I6022">
        <v>15.24</v>
      </c>
      <c r="J6022">
        <v>112.8</v>
      </c>
      <c r="K6022">
        <v>7.6848999999999998</v>
      </c>
      <c r="L6022">
        <v>-0.7</v>
      </c>
      <c r="M6022">
        <v>-1.4330000000000001E-2</v>
      </c>
      <c r="N6022">
        <v>414.7</v>
      </c>
      <c r="O6022">
        <v>27.993099999999998</v>
      </c>
      <c r="P6022">
        <v>33.894300000000001</v>
      </c>
      <c r="Q6022">
        <v>216.4</v>
      </c>
      <c r="R6022">
        <v>383.35</v>
      </c>
    </row>
    <row r="6023" spans="1:18">
      <c r="A6023">
        <v>6022</v>
      </c>
      <c r="B6023">
        <v>208.06218999999999</v>
      </c>
      <c r="C6023">
        <v>27.2</v>
      </c>
      <c r="D6023">
        <v>1015.31</v>
      </c>
      <c r="E6023">
        <v>75</v>
      </c>
      <c r="F6023">
        <v>3.55857</v>
      </c>
      <c r="G6023">
        <v>-49.787930000000003</v>
      </c>
      <c r="H6023">
        <v>311.2</v>
      </c>
      <c r="I6023">
        <v>14.64</v>
      </c>
      <c r="J6023">
        <v>112.7</v>
      </c>
      <c r="K6023">
        <v>7.1382000000000003</v>
      </c>
      <c r="L6023">
        <v>-0.7</v>
      </c>
      <c r="M6023">
        <v>-1.43E-2</v>
      </c>
      <c r="N6023">
        <v>416.1</v>
      </c>
      <c r="O6023">
        <v>27.9724</v>
      </c>
      <c r="P6023">
        <v>34.0854</v>
      </c>
      <c r="Q6023">
        <v>219.4</v>
      </c>
      <c r="R6023">
        <v>382.09</v>
      </c>
    </row>
    <row r="6024" spans="1:18">
      <c r="A6024">
        <v>6023</v>
      </c>
      <c r="B6024">
        <v>208.06358</v>
      </c>
      <c r="C6024">
        <v>27.3</v>
      </c>
      <c r="D6024">
        <v>1015.31</v>
      </c>
      <c r="E6024">
        <v>74.3</v>
      </c>
      <c r="F6024">
        <v>3.5641500000000002</v>
      </c>
      <c r="G6024">
        <v>-49.793959999999998</v>
      </c>
      <c r="H6024">
        <v>313</v>
      </c>
      <c r="I6024">
        <v>15.11</v>
      </c>
      <c r="J6024">
        <v>112.3</v>
      </c>
      <c r="K6024">
        <v>7.6043000000000003</v>
      </c>
      <c r="L6024">
        <v>-1.1000000000000001</v>
      </c>
      <c r="M6024">
        <v>-1.43E-2</v>
      </c>
      <c r="N6024">
        <v>415.9</v>
      </c>
      <c r="O6024">
        <v>27.932600000000001</v>
      </c>
      <c r="P6024">
        <v>34.304699999999997</v>
      </c>
      <c r="Q6024">
        <v>213.9</v>
      </c>
      <c r="R6024">
        <v>384.28</v>
      </c>
    </row>
    <row r="6025" spans="1:18">
      <c r="A6025">
        <v>6024</v>
      </c>
      <c r="B6025">
        <v>208.08162999999999</v>
      </c>
      <c r="C6025">
        <v>27.3</v>
      </c>
      <c r="D6025">
        <v>1015.31</v>
      </c>
      <c r="E6025">
        <v>75</v>
      </c>
      <c r="F6025">
        <v>3.6366900000000002</v>
      </c>
      <c r="G6025">
        <v>-49.87189</v>
      </c>
      <c r="H6025">
        <v>312.8</v>
      </c>
      <c r="I6025">
        <v>14.97</v>
      </c>
      <c r="J6025">
        <v>116.1</v>
      </c>
      <c r="K6025">
        <v>7.5949999999999998</v>
      </c>
      <c r="L6025">
        <v>-0.6</v>
      </c>
      <c r="M6025">
        <v>-1.43E-2</v>
      </c>
      <c r="N6025">
        <v>415.1</v>
      </c>
      <c r="O6025">
        <v>27.9343</v>
      </c>
      <c r="P6025">
        <v>34.236699999999999</v>
      </c>
      <c r="Q6025">
        <v>203.5</v>
      </c>
      <c r="R6025">
        <v>384.95</v>
      </c>
    </row>
    <row r="6026" spans="1:18">
      <c r="A6026">
        <v>6025</v>
      </c>
      <c r="B6026">
        <v>208.08372</v>
      </c>
      <c r="C6026">
        <v>27.4</v>
      </c>
      <c r="D6026">
        <v>1015.31</v>
      </c>
      <c r="E6026">
        <v>74.8</v>
      </c>
      <c r="F6026">
        <v>3.6452300000000002</v>
      </c>
      <c r="G6026">
        <v>-49.880830000000003</v>
      </c>
      <c r="H6026">
        <v>311.89999999999998</v>
      </c>
      <c r="I6026">
        <v>15.19</v>
      </c>
      <c r="J6026">
        <v>106.4</v>
      </c>
      <c r="K6026">
        <v>7.5622999999999996</v>
      </c>
      <c r="L6026">
        <v>-1</v>
      </c>
      <c r="M6026">
        <v>-1.43E-2</v>
      </c>
      <c r="N6026">
        <v>415.5</v>
      </c>
      <c r="O6026">
        <v>27.953399999999998</v>
      </c>
      <c r="P6026">
        <v>34.135399999999997</v>
      </c>
      <c r="Q6026">
        <v>199.6</v>
      </c>
      <c r="R6026">
        <v>385.4</v>
      </c>
    </row>
    <row r="6027" spans="1:18">
      <c r="A6027">
        <v>6026</v>
      </c>
      <c r="B6027">
        <v>208.08510000000001</v>
      </c>
      <c r="C6027">
        <v>27.3</v>
      </c>
      <c r="D6027">
        <v>1015.31</v>
      </c>
      <c r="E6027">
        <v>75.2</v>
      </c>
      <c r="F6027">
        <v>3.65089</v>
      </c>
      <c r="G6027">
        <v>-49.886789999999998</v>
      </c>
      <c r="H6027">
        <v>312</v>
      </c>
      <c r="I6027">
        <v>14.77</v>
      </c>
      <c r="J6027">
        <v>109.4</v>
      </c>
      <c r="K6027">
        <v>7.3853999999999997</v>
      </c>
      <c r="L6027">
        <v>-0.6</v>
      </c>
      <c r="M6027">
        <v>-1.43E-2</v>
      </c>
      <c r="N6027">
        <v>415.7</v>
      </c>
      <c r="O6027">
        <v>27.939499999999999</v>
      </c>
      <c r="P6027">
        <v>34.207099999999997</v>
      </c>
      <c r="Q6027">
        <v>206.6</v>
      </c>
      <c r="R6027">
        <v>385.85</v>
      </c>
    </row>
    <row r="6028" spans="1:18">
      <c r="A6028">
        <v>6027</v>
      </c>
      <c r="B6028">
        <v>208.08649</v>
      </c>
      <c r="C6028">
        <v>27.3</v>
      </c>
      <c r="D6028">
        <v>1015.31</v>
      </c>
      <c r="E6028">
        <v>75.599999999999994</v>
      </c>
      <c r="F6028">
        <v>3.6565500000000002</v>
      </c>
      <c r="G6028">
        <v>-49.892740000000003</v>
      </c>
      <c r="H6028">
        <v>316.60000000000002</v>
      </c>
      <c r="I6028">
        <v>14.89</v>
      </c>
      <c r="J6028">
        <v>113</v>
      </c>
      <c r="K6028">
        <v>7.2549999999999999</v>
      </c>
      <c r="L6028">
        <v>-0.2</v>
      </c>
      <c r="M6028">
        <v>-1.4330000000000001E-2</v>
      </c>
      <c r="N6028">
        <v>416.1</v>
      </c>
      <c r="O6028">
        <v>27.930900000000001</v>
      </c>
      <c r="P6028">
        <v>34.371600000000001</v>
      </c>
      <c r="Q6028">
        <v>198.9</v>
      </c>
      <c r="R6028">
        <v>387.07</v>
      </c>
    </row>
    <row r="6029" spans="1:18">
      <c r="A6029">
        <v>6028</v>
      </c>
      <c r="B6029">
        <v>208.08858000000001</v>
      </c>
      <c r="C6029">
        <v>27.2</v>
      </c>
      <c r="D6029">
        <v>1015.31</v>
      </c>
      <c r="E6029">
        <v>73.5</v>
      </c>
      <c r="F6029">
        <v>3.6650299999999998</v>
      </c>
      <c r="G6029">
        <v>-49.901679999999999</v>
      </c>
      <c r="H6029">
        <v>313.60000000000002</v>
      </c>
      <c r="I6029">
        <v>15.05</v>
      </c>
      <c r="J6029">
        <v>110.2</v>
      </c>
      <c r="K6029">
        <v>8.2200000000000006</v>
      </c>
      <c r="L6029">
        <v>-0.1</v>
      </c>
      <c r="M6029">
        <v>-1.43E-2</v>
      </c>
      <c r="N6029">
        <v>416.1</v>
      </c>
      <c r="O6029">
        <v>27.928699999999999</v>
      </c>
      <c r="P6029">
        <v>34.493600000000001</v>
      </c>
      <c r="Q6029">
        <v>195.6</v>
      </c>
      <c r="R6029">
        <v>386.92</v>
      </c>
    </row>
    <row r="6030" spans="1:18">
      <c r="A6030">
        <v>6029</v>
      </c>
      <c r="B6030">
        <v>208.08996999999999</v>
      </c>
      <c r="C6030">
        <v>27.3</v>
      </c>
      <c r="D6030">
        <v>1015.41</v>
      </c>
      <c r="E6030">
        <v>74.900000000000006</v>
      </c>
      <c r="F6030">
        <v>3.6707100000000001</v>
      </c>
      <c r="G6030">
        <v>-49.907640000000001</v>
      </c>
      <c r="H6030">
        <v>316.7</v>
      </c>
      <c r="I6030">
        <v>14.29</v>
      </c>
      <c r="J6030">
        <v>117.6</v>
      </c>
      <c r="K6030">
        <v>7.8250000000000002</v>
      </c>
      <c r="L6030">
        <v>-0.6</v>
      </c>
      <c r="M6030">
        <v>-1.43E-2</v>
      </c>
      <c r="N6030">
        <v>414.6</v>
      </c>
      <c r="O6030">
        <v>27.9544</v>
      </c>
      <c r="P6030">
        <v>34.231299999999997</v>
      </c>
      <c r="Q6030">
        <v>195.9</v>
      </c>
      <c r="R6030">
        <v>386.62</v>
      </c>
    </row>
    <row r="6031" spans="1:18">
      <c r="A6031">
        <v>6030</v>
      </c>
      <c r="B6031">
        <v>208.09205</v>
      </c>
      <c r="C6031">
        <v>27.3</v>
      </c>
      <c r="D6031">
        <v>1015.31</v>
      </c>
      <c r="E6031">
        <v>74</v>
      </c>
      <c r="F6031">
        <v>3.6792500000000001</v>
      </c>
      <c r="G6031">
        <v>-49.916620000000002</v>
      </c>
      <c r="H6031">
        <v>315.8</v>
      </c>
      <c r="I6031">
        <v>14.9</v>
      </c>
      <c r="J6031">
        <v>116.3</v>
      </c>
      <c r="K6031">
        <v>7.8154000000000003</v>
      </c>
      <c r="L6031">
        <v>-1</v>
      </c>
      <c r="M6031">
        <v>-1.43E-2</v>
      </c>
      <c r="N6031">
        <v>415.3</v>
      </c>
      <c r="O6031">
        <v>27.9361</v>
      </c>
      <c r="P6031">
        <v>34.510300000000001</v>
      </c>
      <c r="Q6031">
        <v>194.7</v>
      </c>
      <c r="R6031">
        <v>384.03</v>
      </c>
    </row>
    <row r="6032" spans="1:18">
      <c r="A6032">
        <v>6031</v>
      </c>
      <c r="B6032">
        <v>208.09343999999999</v>
      </c>
      <c r="C6032">
        <v>27.3</v>
      </c>
      <c r="D6032">
        <v>1015.31</v>
      </c>
      <c r="E6032">
        <v>74.7</v>
      </c>
      <c r="F6032">
        <v>3.6850100000000001</v>
      </c>
      <c r="G6032">
        <v>-49.922519999999999</v>
      </c>
      <c r="H6032">
        <v>315.8</v>
      </c>
      <c r="I6032">
        <v>14.64</v>
      </c>
      <c r="J6032">
        <v>117.1</v>
      </c>
      <c r="K6032">
        <v>7.8198999999999996</v>
      </c>
      <c r="L6032">
        <v>-0.7</v>
      </c>
      <c r="M6032">
        <v>-1.43E-2</v>
      </c>
      <c r="N6032">
        <v>415.8</v>
      </c>
      <c r="O6032">
        <v>27.9725</v>
      </c>
      <c r="P6032">
        <v>34.060600000000001</v>
      </c>
      <c r="Q6032">
        <v>204.1</v>
      </c>
      <c r="R6032">
        <v>385.24</v>
      </c>
    </row>
    <row r="6033" spans="1:18">
      <c r="A6033">
        <v>6032</v>
      </c>
      <c r="B6033">
        <v>208.09483</v>
      </c>
      <c r="C6033">
        <v>27.3</v>
      </c>
      <c r="D6033">
        <v>1015.31</v>
      </c>
      <c r="E6033">
        <v>75.3</v>
      </c>
      <c r="F6033">
        <v>3.6907399999999999</v>
      </c>
      <c r="G6033">
        <v>-49.928460000000001</v>
      </c>
      <c r="H6033">
        <v>313.7</v>
      </c>
      <c r="I6033">
        <v>14.8</v>
      </c>
      <c r="J6033">
        <v>110.1</v>
      </c>
      <c r="K6033">
        <v>8.3018000000000001</v>
      </c>
      <c r="L6033">
        <v>-0.5</v>
      </c>
      <c r="M6033">
        <v>-1.427E-2</v>
      </c>
      <c r="N6033">
        <v>415.4</v>
      </c>
      <c r="O6033">
        <v>27.982099999999999</v>
      </c>
      <c r="P6033">
        <v>34.0075</v>
      </c>
      <c r="Q6033">
        <v>198</v>
      </c>
      <c r="R6033">
        <v>384.47</v>
      </c>
    </row>
    <row r="6034" spans="1:18">
      <c r="A6034">
        <v>6033</v>
      </c>
      <c r="B6034">
        <v>208.09691000000001</v>
      </c>
      <c r="C6034">
        <v>27.3</v>
      </c>
      <c r="D6034">
        <v>1015.21</v>
      </c>
      <c r="E6034">
        <v>74.900000000000006</v>
      </c>
      <c r="F6034">
        <v>3.7013400000000001</v>
      </c>
      <c r="G6034">
        <v>-49.932049999999997</v>
      </c>
      <c r="H6034">
        <v>356</v>
      </c>
      <c r="I6034">
        <v>14.48</v>
      </c>
      <c r="J6034">
        <v>128.19999999999999</v>
      </c>
      <c r="K6034">
        <v>8.4003999999999994</v>
      </c>
      <c r="L6034">
        <v>-0.2</v>
      </c>
      <c r="M6034">
        <v>-1.43E-2</v>
      </c>
      <c r="N6034">
        <v>416</v>
      </c>
      <c r="O6034">
        <v>27.9785</v>
      </c>
      <c r="P6034">
        <v>34.2044</v>
      </c>
      <c r="Q6034">
        <v>192.8</v>
      </c>
      <c r="R6034">
        <v>382.68</v>
      </c>
    </row>
    <row r="6035" spans="1:18">
      <c r="A6035">
        <v>6034</v>
      </c>
      <c r="B6035">
        <v>208.09829999999999</v>
      </c>
      <c r="C6035">
        <v>27.4</v>
      </c>
      <c r="D6035">
        <v>1015.21</v>
      </c>
      <c r="E6035">
        <v>75</v>
      </c>
      <c r="F6035">
        <v>3.7091799999999999</v>
      </c>
      <c r="G6035">
        <v>-49.932859999999998</v>
      </c>
      <c r="H6035">
        <v>356</v>
      </c>
      <c r="I6035">
        <v>14.87</v>
      </c>
      <c r="J6035">
        <v>124.1</v>
      </c>
      <c r="K6035">
        <v>8.2995999999999999</v>
      </c>
      <c r="L6035">
        <v>0</v>
      </c>
      <c r="M6035">
        <v>-1.43E-2</v>
      </c>
      <c r="N6035">
        <v>416.9</v>
      </c>
      <c r="O6035">
        <v>28.001799999999999</v>
      </c>
      <c r="P6035">
        <v>33.988199999999999</v>
      </c>
      <c r="Q6035">
        <v>207.5</v>
      </c>
      <c r="R6035">
        <v>381.54</v>
      </c>
    </row>
    <row r="6036" spans="1:18">
      <c r="A6036">
        <v>6035</v>
      </c>
      <c r="B6036">
        <v>208.09969000000001</v>
      </c>
      <c r="C6036">
        <v>27.3</v>
      </c>
      <c r="D6036">
        <v>1015.21</v>
      </c>
      <c r="E6036">
        <v>75.2</v>
      </c>
      <c r="F6036">
        <v>3.7170700000000001</v>
      </c>
      <c r="G6036">
        <v>-49.933790000000002</v>
      </c>
      <c r="H6036">
        <v>353.7</v>
      </c>
      <c r="I6036">
        <v>14.07</v>
      </c>
      <c r="J6036">
        <v>117.9</v>
      </c>
      <c r="K6036">
        <v>8.7083999999999993</v>
      </c>
      <c r="L6036">
        <v>0</v>
      </c>
      <c r="M6036">
        <v>-1.4330000000000001E-2</v>
      </c>
      <c r="N6036">
        <v>416.3</v>
      </c>
      <c r="O6036">
        <v>28.0474</v>
      </c>
      <c r="P6036">
        <v>33.558900000000001</v>
      </c>
      <c r="Q6036">
        <v>205.6</v>
      </c>
      <c r="R6036">
        <v>382.99</v>
      </c>
    </row>
    <row r="6037" spans="1:18">
      <c r="A6037">
        <v>6036</v>
      </c>
      <c r="B6037">
        <v>208.10176999999999</v>
      </c>
      <c r="C6037">
        <v>27.3</v>
      </c>
      <c r="D6037">
        <v>1015.21</v>
      </c>
      <c r="E6037">
        <v>74.400000000000006</v>
      </c>
      <c r="F6037">
        <v>3.7289599999999998</v>
      </c>
      <c r="G6037">
        <v>-49.93526</v>
      </c>
      <c r="H6037">
        <v>350.5</v>
      </c>
      <c r="I6037">
        <v>13.78</v>
      </c>
      <c r="J6037">
        <v>115</v>
      </c>
      <c r="K6037">
        <v>8.2477</v>
      </c>
      <c r="L6037">
        <v>0.1</v>
      </c>
      <c r="M6037">
        <v>-1.4330000000000001E-2</v>
      </c>
      <c r="N6037">
        <v>415.9</v>
      </c>
      <c r="O6037">
        <v>28.0397</v>
      </c>
      <c r="P6037">
        <v>34.027999999999999</v>
      </c>
      <c r="Q6037">
        <v>193.2</v>
      </c>
      <c r="R6037">
        <v>381.68</v>
      </c>
    </row>
    <row r="6038" spans="1:18">
      <c r="A6038">
        <v>6037</v>
      </c>
      <c r="B6038">
        <v>208.10316</v>
      </c>
      <c r="C6038">
        <v>27.4</v>
      </c>
      <c r="D6038">
        <v>1015.21</v>
      </c>
      <c r="E6038">
        <v>75</v>
      </c>
      <c r="F6038">
        <v>3.7368700000000001</v>
      </c>
      <c r="G6038">
        <v>-49.936309999999999</v>
      </c>
      <c r="H6038">
        <v>351.5</v>
      </c>
      <c r="I6038">
        <v>14.18</v>
      </c>
      <c r="J6038">
        <v>117.6</v>
      </c>
      <c r="K6038">
        <v>8.3112999999999992</v>
      </c>
      <c r="L6038">
        <v>0</v>
      </c>
      <c r="M6038">
        <v>-1.4330000000000001E-2</v>
      </c>
      <c r="N6038">
        <v>417.4</v>
      </c>
      <c r="O6038">
        <v>28.077200000000001</v>
      </c>
      <c r="P6038">
        <v>33.773000000000003</v>
      </c>
      <c r="Q6038">
        <v>198.6</v>
      </c>
      <c r="R6038">
        <v>380.07</v>
      </c>
    </row>
    <row r="6039" spans="1:18">
      <c r="A6039">
        <v>6038</v>
      </c>
      <c r="B6039">
        <v>208.10524000000001</v>
      </c>
      <c r="C6039">
        <v>27.4</v>
      </c>
      <c r="D6039">
        <v>1015.31</v>
      </c>
      <c r="E6039">
        <v>75.8</v>
      </c>
      <c r="F6039">
        <v>3.7488299999999999</v>
      </c>
      <c r="G6039">
        <v>-49.937899999999999</v>
      </c>
      <c r="H6039">
        <v>354.1</v>
      </c>
      <c r="I6039">
        <v>14.26</v>
      </c>
      <c r="J6039">
        <v>121</v>
      </c>
      <c r="K6039">
        <v>7.3326000000000002</v>
      </c>
      <c r="L6039">
        <v>-0.3</v>
      </c>
      <c r="M6039">
        <v>-1.4330000000000001E-2</v>
      </c>
      <c r="N6039">
        <v>419.8</v>
      </c>
      <c r="O6039">
        <v>28.077100000000002</v>
      </c>
      <c r="P6039">
        <v>33.950800000000001</v>
      </c>
      <c r="Q6039">
        <v>185.2</v>
      </c>
      <c r="R6039">
        <v>379.66</v>
      </c>
    </row>
    <row r="6040" spans="1:18">
      <c r="A6040">
        <v>6039</v>
      </c>
      <c r="B6040">
        <v>208.10663</v>
      </c>
      <c r="C6040">
        <v>27.3</v>
      </c>
      <c r="D6040">
        <v>1015.41</v>
      </c>
      <c r="E6040">
        <v>76.099999999999994</v>
      </c>
      <c r="F6040">
        <v>3.75678</v>
      </c>
      <c r="G6040">
        <v>-49.938960000000002</v>
      </c>
      <c r="H6040">
        <v>351.1</v>
      </c>
      <c r="I6040">
        <v>14.69</v>
      </c>
      <c r="J6040">
        <v>123</v>
      </c>
      <c r="K6040">
        <v>8.4652999999999992</v>
      </c>
      <c r="L6040">
        <v>-0.7</v>
      </c>
      <c r="M6040">
        <v>-1.4330000000000001E-2</v>
      </c>
      <c r="N6040">
        <v>421.6</v>
      </c>
      <c r="O6040">
        <v>28.0901</v>
      </c>
      <c r="P6040">
        <v>33.910400000000003</v>
      </c>
      <c r="Q6040">
        <v>193.5</v>
      </c>
      <c r="R6040">
        <v>380.7</v>
      </c>
    </row>
    <row r="6041" spans="1:18">
      <c r="A6041">
        <v>6040</v>
      </c>
      <c r="B6041">
        <v>208.10802000000001</v>
      </c>
      <c r="C6041">
        <v>27.3</v>
      </c>
      <c r="D6041">
        <v>1015.41</v>
      </c>
      <c r="E6041">
        <v>76.099999999999994</v>
      </c>
      <c r="F6041">
        <v>3.7647499999999998</v>
      </c>
      <c r="G6041">
        <v>-49.93994</v>
      </c>
      <c r="H6041">
        <v>351.9</v>
      </c>
      <c r="I6041">
        <v>14.99</v>
      </c>
      <c r="J6041">
        <v>124.3</v>
      </c>
      <c r="K6041">
        <v>8.6280999999999999</v>
      </c>
      <c r="L6041">
        <v>-0.3</v>
      </c>
      <c r="M6041">
        <v>-1.438E-2</v>
      </c>
      <c r="N6041">
        <v>420.9</v>
      </c>
      <c r="O6041">
        <v>28.124099999999999</v>
      </c>
      <c r="P6041">
        <v>33.747900000000001</v>
      </c>
      <c r="Q6041">
        <v>190.7</v>
      </c>
      <c r="R6041">
        <v>381.13</v>
      </c>
    </row>
    <row r="6042" spans="1:18">
      <c r="A6042">
        <v>6041</v>
      </c>
      <c r="B6042">
        <v>208.11009999999999</v>
      </c>
      <c r="C6042">
        <v>27.3</v>
      </c>
      <c r="D6042">
        <v>1015.31</v>
      </c>
      <c r="E6042">
        <v>75.599999999999994</v>
      </c>
      <c r="F6042">
        <v>3.77677</v>
      </c>
      <c r="G6042">
        <v>-49.941450000000003</v>
      </c>
      <c r="H6042">
        <v>349.8</v>
      </c>
      <c r="I6042">
        <v>14.25</v>
      </c>
      <c r="J6042">
        <v>121.6</v>
      </c>
      <c r="K6042">
        <v>7.8506999999999998</v>
      </c>
      <c r="L6042">
        <v>-0.5</v>
      </c>
      <c r="M6042">
        <v>-1.4330000000000001E-2</v>
      </c>
      <c r="N6042">
        <v>421</v>
      </c>
      <c r="O6042">
        <v>28.145399999999999</v>
      </c>
      <c r="P6042">
        <v>33.905299999999997</v>
      </c>
      <c r="Q6042">
        <v>186.8</v>
      </c>
      <c r="R6042">
        <v>379.76</v>
      </c>
    </row>
    <row r="6043" spans="1:18">
      <c r="A6043">
        <v>6042</v>
      </c>
      <c r="B6043">
        <v>208.11149</v>
      </c>
      <c r="C6043">
        <v>27.4</v>
      </c>
      <c r="D6043">
        <v>1015.31</v>
      </c>
      <c r="E6043">
        <v>76</v>
      </c>
      <c r="F6043">
        <v>3.78484</v>
      </c>
      <c r="G6043">
        <v>-49.942500000000003</v>
      </c>
      <c r="H6043">
        <v>354.2</v>
      </c>
      <c r="I6043">
        <v>15.16</v>
      </c>
      <c r="J6043">
        <v>124.5</v>
      </c>
      <c r="K6043">
        <v>8.0143000000000004</v>
      </c>
      <c r="L6043">
        <v>-0.2</v>
      </c>
      <c r="M6043">
        <v>-1.4330000000000001E-2</v>
      </c>
      <c r="N6043">
        <v>417.8</v>
      </c>
      <c r="O6043">
        <v>28.171199999999999</v>
      </c>
      <c r="P6043">
        <v>33.6995</v>
      </c>
      <c r="Q6043">
        <v>193.2</v>
      </c>
      <c r="R6043">
        <v>380.48</v>
      </c>
    </row>
    <row r="6044" spans="1:18">
      <c r="A6044">
        <v>6043</v>
      </c>
      <c r="B6044">
        <v>208.11287999999999</v>
      </c>
      <c r="C6044">
        <v>27.3</v>
      </c>
      <c r="D6044">
        <v>1015.31</v>
      </c>
      <c r="E6044">
        <v>76.099999999999994</v>
      </c>
      <c r="F6044">
        <v>3.7928799999999998</v>
      </c>
      <c r="G6044">
        <v>-49.943510000000003</v>
      </c>
      <c r="H6044">
        <v>1.9</v>
      </c>
      <c r="I6044">
        <v>13.79</v>
      </c>
      <c r="J6044">
        <v>128.6</v>
      </c>
      <c r="K6044">
        <v>6.7085999999999997</v>
      </c>
      <c r="L6044">
        <v>-0.7</v>
      </c>
      <c r="M6044">
        <v>-1.4330000000000001E-2</v>
      </c>
      <c r="N6044">
        <v>419.4</v>
      </c>
      <c r="O6044">
        <v>28.170200000000001</v>
      </c>
      <c r="P6044">
        <v>33.851700000000001</v>
      </c>
      <c r="Q6044">
        <v>183.4</v>
      </c>
      <c r="R6044">
        <v>380.05</v>
      </c>
    </row>
    <row r="6045" spans="1:18">
      <c r="A6045">
        <v>6044</v>
      </c>
      <c r="B6045">
        <v>208.11635000000001</v>
      </c>
      <c r="C6045">
        <v>27.4</v>
      </c>
      <c r="D6045">
        <v>1015.21</v>
      </c>
      <c r="E6045">
        <v>77.900000000000006</v>
      </c>
      <c r="F6045">
        <v>3.8089200000000001</v>
      </c>
      <c r="G6045">
        <v>-49.941699999999997</v>
      </c>
      <c r="H6045">
        <v>4.3</v>
      </c>
      <c r="I6045">
        <v>10.09</v>
      </c>
      <c r="J6045">
        <v>129.1</v>
      </c>
      <c r="K6045">
        <v>7.3532999999999999</v>
      </c>
      <c r="L6045">
        <v>-1.2</v>
      </c>
      <c r="M6045">
        <v>-1.4330000000000001E-2</v>
      </c>
      <c r="N6045">
        <v>419.3</v>
      </c>
      <c r="O6045">
        <v>28.1873</v>
      </c>
      <c r="P6045">
        <v>33.852499999999999</v>
      </c>
      <c r="Q6045">
        <v>184.6</v>
      </c>
      <c r="R6045">
        <v>378.35</v>
      </c>
    </row>
    <row r="6046" spans="1:18">
      <c r="A6046">
        <v>6045</v>
      </c>
      <c r="B6046">
        <v>208.11843999999999</v>
      </c>
      <c r="C6046">
        <v>27.3</v>
      </c>
      <c r="D6046">
        <v>1015.11</v>
      </c>
      <c r="E6046">
        <v>76.900000000000006</v>
      </c>
      <c r="F6046">
        <v>3.81698</v>
      </c>
      <c r="G6046">
        <v>-49.94068</v>
      </c>
      <c r="H6046">
        <v>7.7</v>
      </c>
      <c r="I6046">
        <v>10.93</v>
      </c>
      <c r="J6046">
        <v>131.4</v>
      </c>
      <c r="K6046">
        <v>7.3470000000000004</v>
      </c>
      <c r="L6046">
        <v>-0.6</v>
      </c>
      <c r="M6046">
        <v>-1.436E-2</v>
      </c>
      <c r="N6046">
        <v>422.3</v>
      </c>
      <c r="O6046">
        <v>28.214500000000001</v>
      </c>
      <c r="P6046">
        <v>33.576000000000001</v>
      </c>
      <c r="Q6046">
        <v>184.9</v>
      </c>
      <c r="R6046">
        <v>378.31</v>
      </c>
    </row>
    <row r="6047" spans="1:18">
      <c r="A6047">
        <v>6046</v>
      </c>
      <c r="B6047">
        <v>208.11983000000001</v>
      </c>
      <c r="C6047">
        <v>27.3</v>
      </c>
      <c r="D6047">
        <v>1015.21</v>
      </c>
      <c r="E6047">
        <v>77.900000000000006</v>
      </c>
      <c r="F6047">
        <v>3.8239000000000001</v>
      </c>
      <c r="G6047">
        <v>-49.93909</v>
      </c>
      <c r="H6047">
        <v>11.2</v>
      </c>
      <c r="I6047">
        <v>13.65</v>
      </c>
      <c r="J6047">
        <v>134.5</v>
      </c>
      <c r="K6047">
        <v>7.8281999999999998</v>
      </c>
      <c r="L6047">
        <v>-0.6</v>
      </c>
      <c r="M6047">
        <v>-1.436E-2</v>
      </c>
      <c r="N6047">
        <v>441</v>
      </c>
      <c r="O6047">
        <v>28.1722</v>
      </c>
      <c r="P6047">
        <v>33.942399999999999</v>
      </c>
      <c r="Q6047">
        <v>184.3</v>
      </c>
      <c r="R6047">
        <v>376.87</v>
      </c>
    </row>
    <row r="6048" spans="1:18">
      <c r="A6048">
        <v>6047</v>
      </c>
      <c r="B6048">
        <v>208.12121999999999</v>
      </c>
      <c r="C6048">
        <v>27.3</v>
      </c>
      <c r="D6048">
        <v>1015.01</v>
      </c>
      <c r="E6048">
        <v>76.7</v>
      </c>
      <c r="F6048">
        <v>3.8315700000000001</v>
      </c>
      <c r="G6048">
        <v>-49.93779</v>
      </c>
      <c r="H6048">
        <v>10.1</v>
      </c>
      <c r="I6048">
        <v>14.6</v>
      </c>
      <c r="J6048">
        <v>128.5</v>
      </c>
      <c r="K6048">
        <v>7.3536000000000001</v>
      </c>
      <c r="L6048">
        <v>-0.1</v>
      </c>
      <c r="M6048">
        <v>-1.436E-2</v>
      </c>
      <c r="N6048">
        <v>424.1</v>
      </c>
      <c r="O6048">
        <v>28.213200000000001</v>
      </c>
      <c r="P6048">
        <v>33.399099999999997</v>
      </c>
      <c r="Q6048">
        <v>189.5</v>
      </c>
      <c r="R6048">
        <v>378.71</v>
      </c>
    </row>
    <row r="6049" spans="1:18">
      <c r="A6049">
        <v>6048</v>
      </c>
      <c r="B6049">
        <v>208.1233</v>
      </c>
      <c r="C6049">
        <v>27.2</v>
      </c>
      <c r="D6049">
        <v>1015.11</v>
      </c>
      <c r="E6049">
        <v>75.599999999999994</v>
      </c>
      <c r="F6049">
        <v>3.8432400000000002</v>
      </c>
      <c r="G6049">
        <v>-49.935989999999997</v>
      </c>
      <c r="H6049">
        <v>11.3</v>
      </c>
      <c r="I6049">
        <v>13.8</v>
      </c>
      <c r="J6049">
        <v>115.1</v>
      </c>
      <c r="K6049">
        <v>7.2523999999999997</v>
      </c>
      <c r="L6049">
        <v>-0.3</v>
      </c>
      <c r="M6049">
        <v>-1.4330000000000001E-2</v>
      </c>
      <c r="N6049">
        <v>420</v>
      </c>
      <c r="O6049">
        <v>28.271799999999999</v>
      </c>
      <c r="P6049">
        <v>33.700400000000002</v>
      </c>
      <c r="Q6049">
        <v>178.2</v>
      </c>
      <c r="R6049">
        <v>378.38</v>
      </c>
    </row>
    <row r="6050" spans="1:18">
      <c r="A6050">
        <v>6049</v>
      </c>
      <c r="B6050">
        <v>208.12468999999999</v>
      </c>
      <c r="C6050">
        <v>27.3</v>
      </c>
      <c r="D6050">
        <v>1015.11</v>
      </c>
      <c r="E6050">
        <v>75.3</v>
      </c>
      <c r="F6050">
        <v>3.85107</v>
      </c>
      <c r="G6050">
        <v>-49.934980000000003</v>
      </c>
      <c r="H6050">
        <v>9.4</v>
      </c>
      <c r="I6050">
        <v>14.62</v>
      </c>
      <c r="J6050">
        <v>121.2</v>
      </c>
      <c r="K6050">
        <v>7.3625999999999996</v>
      </c>
      <c r="L6050">
        <v>-0.6</v>
      </c>
      <c r="M6050">
        <v>-1.436E-2</v>
      </c>
      <c r="N6050">
        <v>422.4</v>
      </c>
      <c r="O6050">
        <v>28.261299999999999</v>
      </c>
      <c r="P6050">
        <v>33.6646</v>
      </c>
      <c r="Q6050">
        <v>183.6</v>
      </c>
      <c r="R6050">
        <v>377.68</v>
      </c>
    </row>
    <row r="6051" spans="1:18">
      <c r="A6051">
        <v>6050</v>
      </c>
      <c r="B6051">
        <v>208.12608</v>
      </c>
      <c r="C6051">
        <v>27.3</v>
      </c>
      <c r="D6051">
        <v>1015.01</v>
      </c>
      <c r="E6051">
        <v>76.400000000000006</v>
      </c>
      <c r="F6051">
        <v>3.85907</v>
      </c>
      <c r="G6051">
        <v>-49.933950000000003</v>
      </c>
      <c r="H6051">
        <v>4.4000000000000004</v>
      </c>
      <c r="I6051">
        <v>14.77</v>
      </c>
      <c r="J6051">
        <v>123.5</v>
      </c>
      <c r="K6051">
        <v>7.492</v>
      </c>
      <c r="L6051">
        <v>-0.7</v>
      </c>
      <c r="M6051">
        <v>-1.436E-2</v>
      </c>
      <c r="N6051">
        <v>424.9</v>
      </c>
      <c r="O6051">
        <v>28.253900000000002</v>
      </c>
      <c r="P6051">
        <v>33.6875</v>
      </c>
      <c r="Q6051">
        <v>189.5</v>
      </c>
      <c r="R6051">
        <v>377.49</v>
      </c>
    </row>
    <row r="6052" spans="1:18">
      <c r="A6052">
        <v>6051</v>
      </c>
      <c r="B6052">
        <v>208.12816000000001</v>
      </c>
      <c r="C6052">
        <v>27.3</v>
      </c>
      <c r="D6052">
        <v>1015.01</v>
      </c>
      <c r="E6052">
        <v>76.400000000000006</v>
      </c>
      <c r="F6052">
        <v>3.8709099999999999</v>
      </c>
      <c r="G6052">
        <v>-49.932470000000002</v>
      </c>
      <c r="H6052">
        <v>6.2</v>
      </c>
      <c r="I6052">
        <v>13.94</v>
      </c>
      <c r="J6052">
        <v>119</v>
      </c>
      <c r="K6052">
        <v>7.4743000000000004</v>
      </c>
      <c r="L6052">
        <v>-0.7</v>
      </c>
      <c r="M6052">
        <v>-1.436E-2</v>
      </c>
      <c r="N6052">
        <v>426</v>
      </c>
      <c r="O6052">
        <v>28.255199999999999</v>
      </c>
      <c r="P6052">
        <v>33.754100000000001</v>
      </c>
      <c r="Q6052">
        <v>180</v>
      </c>
      <c r="R6052">
        <v>377.17</v>
      </c>
    </row>
    <row r="6053" spans="1:18">
      <c r="A6053">
        <v>6052</v>
      </c>
      <c r="B6053">
        <v>208.12954999999999</v>
      </c>
      <c r="C6053">
        <v>27.3</v>
      </c>
      <c r="D6053">
        <v>1015.01</v>
      </c>
      <c r="E6053">
        <v>75.7</v>
      </c>
      <c r="F6053">
        <v>3.8789500000000001</v>
      </c>
      <c r="G6053">
        <v>-49.931420000000003</v>
      </c>
      <c r="H6053">
        <v>8.6</v>
      </c>
      <c r="I6053">
        <v>15.31</v>
      </c>
      <c r="J6053">
        <v>126.5</v>
      </c>
      <c r="K6053">
        <v>7.9851000000000001</v>
      </c>
      <c r="L6053">
        <v>-0.1</v>
      </c>
      <c r="M6053">
        <v>-1.436E-2</v>
      </c>
      <c r="N6053">
        <v>427.1</v>
      </c>
      <c r="O6053">
        <v>28.303000000000001</v>
      </c>
      <c r="P6053">
        <v>33.558500000000002</v>
      </c>
      <c r="Q6053">
        <v>179.1</v>
      </c>
      <c r="R6053">
        <v>377.13</v>
      </c>
    </row>
    <row r="6054" spans="1:18">
      <c r="A6054">
        <v>6053</v>
      </c>
      <c r="B6054">
        <v>208.13094000000001</v>
      </c>
      <c r="C6054">
        <v>27.4</v>
      </c>
      <c r="D6054">
        <v>1015.01</v>
      </c>
      <c r="E6054">
        <v>76.5</v>
      </c>
      <c r="F6054">
        <v>3.8868900000000002</v>
      </c>
      <c r="G6054">
        <v>-49.930430000000001</v>
      </c>
      <c r="H6054">
        <v>5.2</v>
      </c>
      <c r="I6054">
        <v>14.51</v>
      </c>
      <c r="J6054">
        <v>125.7</v>
      </c>
      <c r="K6054">
        <v>8.2329000000000008</v>
      </c>
      <c r="L6054">
        <v>-0.5</v>
      </c>
      <c r="M6054">
        <v>-1.436E-2</v>
      </c>
      <c r="N6054">
        <v>437.9</v>
      </c>
      <c r="O6054">
        <v>28.327999999999999</v>
      </c>
      <c r="P6054">
        <v>33.462000000000003</v>
      </c>
      <c r="Q6054">
        <v>181.9</v>
      </c>
      <c r="R6054">
        <v>376.05</v>
      </c>
    </row>
    <row r="6055" spans="1:18">
      <c r="A6055">
        <v>6054</v>
      </c>
      <c r="B6055">
        <v>208.13301999999999</v>
      </c>
      <c r="C6055">
        <v>27.3</v>
      </c>
      <c r="D6055">
        <v>1015.01</v>
      </c>
      <c r="E6055">
        <v>75.599999999999994</v>
      </c>
      <c r="F6055">
        <v>3.8988999999999998</v>
      </c>
      <c r="G6055">
        <v>-49.928930000000001</v>
      </c>
      <c r="H6055">
        <v>3.2</v>
      </c>
      <c r="I6055">
        <v>14.23</v>
      </c>
      <c r="J6055">
        <v>117.9</v>
      </c>
      <c r="K6055">
        <v>7.601</v>
      </c>
      <c r="L6055">
        <v>-0.6</v>
      </c>
      <c r="M6055">
        <v>-1.436E-2</v>
      </c>
      <c r="N6055">
        <v>431.4</v>
      </c>
      <c r="O6055">
        <v>28.217700000000001</v>
      </c>
      <c r="P6055">
        <v>33.646700000000003</v>
      </c>
      <c r="Q6055">
        <v>175.2</v>
      </c>
      <c r="R6055">
        <v>372.32</v>
      </c>
    </row>
    <row r="6056" spans="1:18">
      <c r="A6056">
        <v>6055</v>
      </c>
      <c r="B6056">
        <v>208.13441</v>
      </c>
      <c r="C6056">
        <v>27.4</v>
      </c>
      <c r="D6056">
        <v>1015.01</v>
      </c>
      <c r="E6056">
        <v>76.099999999999994</v>
      </c>
      <c r="F6056">
        <v>3.90693</v>
      </c>
      <c r="G6056">
        <v>-49.92794</v>
      </c>
      <c r="H6056">
        <v>7.4</v>
      </c>
      <c r="I6056">
        <v>14.44</v>
      </c>
      <c r="J6056">
        <v>119.2</v>
      </c>
      <c r="K6056">
        <v>7.3090000000000002</v>
      </c>
      <c r="L6056">
        <v>-1</v>
      </c>
      <c r="M6056">
        <v>-1.436E-2</v>
      </c>
      <c r="N6056">
        <v>428</v>
      </c>
      <c r="O6056">
        <v>28.2713</v>
      </c>
      <c r="P6056">
        <v>33.384599999999999</v>
      </c>
      <c r="Q6056">
        <v>180.9</v>
      </c>
      <c r="R6056">
        <v>374.43</v>
      </c>
    </row>
    <row r="6057" spans="1:18">
      <c r="A6057">
        <v>6056</v>
      </c>
      <c r="B6057">
        <v>208.13649000000001</v>
      </c>
      <c r="C6057">
        <v>27.3</v>
      </c>
      <c r="D6057">
        <v>1014.91</v>
      </c>
      <c r="E6057">
        <v>76.099999999999994</v>
      </c>
      <c r="F6057">
        <v>3.919</v>
      </c>
      <c r="G6057">
        <v>-49.92653</v>
      </c>
      <c r="H6057">
        <v>8.1</v>
      </c>
      <c r="I6057">
        <v>14.76</v>
      </c>
      <c r="J6057">
        <v>124.9</v>
      </c>
      <c r="K6057">
        <v>7.0391000000000004</v>
      </c>
      <c r="L6057">
        <v>-0.6</v>
      </c>
      <c r="M6057">
        <v>-1.4330000000000001E-2</v>
      </c>
      <c r="N6057">
        <v>430.2</v>
      </c>
      <c r="O6057">
        <v>28.240300000000001</v>
      </c>
      <c r="P6057">
        <v>33.3065</v>
      </c>
      <c r="Q6057">
        <v>179.1</v>
      </c>
      <c r="R6057">
        <v>373.64</v>
      </c>
    </row>
    <row r="6058" spans="1:18">
      <c r="A6058">
        <v>6057</v>
      </c>
      <c r="B6058">
        <v>208.13788</v>
      </c>
      <c r="C6058">
        <v>27.3</v>
      </c>
      <c r="D6058">
        <v>1014.91</v>
      </c>
      <c r="E6058">
        <v>76.8</v>
      </c>
      <c r="F6058">
        <v>3.9270499999999999</v>
      </c>
      <c r="G6058">
        <v>-49.925469999999997</v>
      </c>
      <c r="H6058">
        <v>4.2</v>
      </c>
      <c r="I6058">
        <v>14.33</v>
      </c>
      <c r="J6058">
        <v>119.3</v>
      </c>
      <c r="K6058">
        <v>7.1283000000000003</v>
      </c>
      <c r="L6058">
        <v>-0.3</v>
      </c>
      <c r="M6058">
        <v>-1.438E-2</v>
      </c>
      <c r="N6058">
        <v>436.2</v>
      </c>
      <c r="O6058">
        <v>28.165400000000002</v>
      </c>
      <c r="P6058">
        <v>33.5824</v>
      </c>
      <c r="Q6058">
        <v>173.3</v>
      </c>
      <c r="R6058">
        <v>373.86</v>
      </c>
    </row>
    <row r="6059" spans="1:18">
      <c r="A6059">
        <v>6058</v>
      </c>
      <c r="B6059">
        <v>208.13927000000001</v>
      </c>
      <c r="C6059">
        <v>27.3</v>
      </c>
      <c r="D6059">
        <v>1014.91</v>
      </c>
      <c r="E6059">
        <v>75.2</v>
      </c>
      <c r="F6059">
        <v>3.9350800000000001</v>
      </c>
      <c r="G6059">
        <v>-49.924390000000002</v>
      </c>
      <c r="H6059">
        <v>12.6</v>
      </c>
      <c r="I6059">
        <v>14.51</v>
      </c>
      <c r="J6059">
        <v>120.4</v>
      </c>
      <c r="K6059">
        <v>7.1006999999999998</v>
      </c>
      <c r="L6059">
        <v>-0.5</v>
      </c>
      <c r="M6059">
        <v>-1.436E-2</v>
      </c>
      <c r="N6059">
        <v>423.9</v>
      </c>
      <c r="O6059">
        <v>28.038</v>
      </c>
      <c r="P6059">
        <v>34.242100000000001</v>
      </c>
      <c r="Q6059">
        <v>159.9</v>
      </c>
      <c r="R6059">
        <v>377.69</v>
      </c>
    </row>
    <row r="6060" spans="1:18">
      <c r="A6060">
        <v>6059</v>
      </c>
      <c r="B6060">
        <v>208.14134999999999</v>
      </c>
      <c r="C6060">
        <v>27.3</v>
      </c>
      <c r="D6060">
        <v>1014.81</v>
      </c>
      <c r="E6060">
        <v>76.2</v>
      </c>
      <c r="F6060">
        <v>3.9466999999999999</v>
      </c>
      <c r="G6060">
        <v>-49.922609999999999</v>
      </c>
      <c r="H6060">
        <v>8.3000000000000007</v>
      </c>
      <c r="I6060">
        <v>13.75</v>
      </c>
      <c r="J6060">
        <v>123.1</v>
      </c>
      <c r="K6060">
        <v>7.5156999999999998</v>
      </c>
      <c r="L6060">
        <v>-0.6</v>
      </c>
      <c r="M6060">
        <v>-1.436E-2</v>
      </c>
      <c r="N6060">
        <v>427.6</v>
      </c>
      <c r="O6060">
        <v>27.896699999999999</v>
      </c>
      <c r="P6060">
        <v>34.6419</v>
      </c>
      <c r="Q6060">
        <v>164.8</v>
      </c>
      <c r="R6060">
        <v>385</v>
      </c>
    </row>
    <row r="6061" spans="1:18">
      <c r="A6061">
        <v>6060</v>
      </c>
      <c r="B6061">
        <v>208.14274</v>
      </c>
      <c r="C6061">
        <v>27.4</v>
      </c>
      <c r="D6061">
        <v>1014.91</v>
      </c>
      <c r="E6061">
        <v>76.599999999999994</v>
      </c>
      <c r="F6061">
        <v>3.95444</v>
      </c>
      <c r="G6061">
        <v>-49.921439999999997</v>
      </c>
      <c r="H6061">
        <v>8.9</v>
      </c>
      <c r="I6061">
        <v>14.53</v>
      </c>
      <c r="J6061">
        <v>122.3</v>
      </c>
      <c r="K6061">
        <v>7.3103999999999996</v>
      </c>
      <c r="L6061">
        <v>-0.5</v>
      </c>
      <c r="M6061">
        <v>-1.436E-2</v>
      </c>
      <c r="N6061">
        <v>429.7</v>
      </c>
      <c r="O6061">
        <v>27.8261</v>
      </c>
      <c r="P6061">
        <v>34.850099999999998</v>
      </c>
      <c r="Q6061">
        <v>163.19999999999999</v>
      </c>
      <c r="R6061">
        <v>387.34</v>
      </c>
    </row>
    <row r="6062" spans="1:18">
      <c r="A6062">
        <v>6061</v>
      </c>
      <c r="B6062">
        <v>208.14412999999999</v>
      </c>
      <c r="C6062">
        <v>27.3</v>
      </c>
      <c r="D6062">
        <v>1014.81</v>
      </c>
      <c r="E6062">
        <v>76.900000000000006</v>
      </c>
      <c r="F6062">
        <v>3.9622199999999999</v>
      </c>
      <c r="G6062">
        <v>-49.920360000000002</v>
      </c>
      <c r="H6062">
        <v>7</v>
      </c>
      <c r="I6062">
        <v>14.37</v>
      </c>
      <c r="J6062">
        <v>125.1</v>
      </c>
      <c r="K6062">
        <v>7.3926999999999996</v>
      </c>
      <c r="L6062">
        <v>-0.8</v>
      </c>
      <c r="M6062">
        <v>-1.436E-2</v>
      </c>
      <c r="N6062">
        <v>433.9</v>
      </c>
      <c r="O6062">
        <v>27.849</v>
      </c>
      <c r="P6062">
        <v>34.792499999999997</v>
      </c>
      <c r="Q6062">
        <v>153.80000000000001</v>
      </c>
      <c r="R6062">
        <v>390.02</v>
      </c>
    </row>
    <row r="6063" spans="1:18">
      <c r="A6063">
        <v>6062</v>
      </c>
      <c r="B6063">
        <v>208.14622</v>
      </c>
      <c r="C6063">
        <v>27.3</v>
      </c>
      <c r="D6063">
        <v>1014.81</v>
      </c>
      <c r="E6063">
        <v>77</v>
      </c>
      <c r="F6063">
        <v>3.9739200000000001</v>
      </c>
      <c r="G6063">
        <v>-49.918550000000003</v>
      </c>
      <c r="H6063">
        <v>8.8000000000000007</v>
      </c>
      <c r="I6063">
        <v>14.73</v>
      </c>
      <c r="J6063">
        <v>125.1</v>
      </c>
      <c r="K6063">
        <v>7.6105</v>
      </c>
      <c r="L6063">
        <v>-0.6</v>
      </c>
      <c r="M6063">
        <v>-1.438E-2</v>
      </c>
      <c r="N6063">
        <v>435</v>
      </c>
      <c r="O6063">
        <v>27.875900000000001</v>
      </c>
      <c r="P6063">
        <v>34.738399999999999</v>
      </c>
      <c r="Q6063">
        <v>157.19999999999999</v>
      </c>
      <c r="R6063">
        <v>390.33</v>
      </c>
    </row>
    <row r="6064" spans="1:18">
      <c r="A6064">
        <v>6063</v>
      </c>
      <c r="B6064">
        <v>208.14760000000001</v>
      </c>
      <c r="C6064">
        <v>27.3</v>
      </c>
      <c r="D6064">
        <v>1014.71</v>
      </c>
      <c r="E6064">
        <v>75.599999999999994</v>
      </c>
      <c r="F6064">
        <v>3.9817399999999998</v>
      </c>
      <c r="G6064">
        <v>-49.917340000000003</v>
      </c>
      <c r="H6064">
        <v>11.1</v>
      </c>
      <c r="I6064">
        <v>14.32</v>
      </c>
      <c r="J6064">
        <v>121.8</v>
      </c>
      <c r="K6064">
        <v>7.4503000000000004</v>
      </c>
      <c r="L6064">
        <v>-0.5</v>
      </c>
      <c r="M6064">
        <v>-1.436E-2</v>
      </c>
      <c r="N6064">
        <v>430.1</v>
      </c>
      <c r="O6064">
        <v>27.777899999999999</v>
      </c>
      <c r="P6064">
        <v>34.923000000000002</v>
      </c>
      <c r="Q6064">
        <v>154.69999999999999</v>
      </c>
      <c r="R6064">
        <v>388.56</v>
      </c>
    </row>
    <row r="6065" spans="1:18">
      <c r="A6065">
        <v>6064</v>
      </c>
      <c r="B6065">
        <v>208.14968999999999</v>
      </c>
      <c r="C6065">
        <v>27.3</v>
      </c>
      <c r="D6065">
        <v>1014.61</v>
      </c>
      <c r="E6065">
        <v>76.8</v>
      </c>
      <c r="F6065">
        <v>3.9934400000000001</v>
      </c>
      <c r="G6065">
        <v>-49.915520000000001</v>
      </c>
      <c r="H6065">
        <v>9</v>
      </c>
      <c r="I6065">
        <v>14.48</v>
      </c>
      <c r="J6065">
        <v>126.8</v>
      </c>
      <c r="K6065">
        <v>7.4877000000000002</v>
      </c>
      <c r="L6065">
        <v>-1</v>
      </c>
      <c r="M6065">
        <v>-1.436E-2</v>
      </c>
      <c r="N6065">
        <v>428</v>
      </c>
      <c r="O6065">
        <v>27.8431</v>
      </c>
      <c r="P6065">
        <v>34.808700000000002</v>
      </c>
      <c r="Q6065">
        <v>158.9</v>
      </c>
      <c r="R6065">
        <v>390.58</v>
      </c>
    </row>
    <row r="6066" spans="1:18">
      <c r="A6066">
        <v>6065</v>
      </c>
      <c r="B6066">
        <v>208.15108000000001</v>
      </c>
      <c r="C6066">
        <v>27.3</v>
      </c>
      <c r="D6066">
        <v>1014.71</v>
      </c>
      <c r="E6066">
        <v>76.3</v>
      </c>
      <c r="F6066">
        <v>4.0012600000000003</v>
      </c>
      <c r="G6066">
        <v>-49.914360000000002</v>
      </c>
      <c r="H6066">
        <v>9.1</v>
      </c>
      <c r="I6066">
        <v>14.01</v>
      </c>
      <c r="J6066">
        <v>119.5</v>
      </c>
      <c r="K6066">
        <v>7.1882999999999999</v>
      </c>
      <c r="L6066">
        <v>-0.6</v>
      </c>
      <c r="M6066">
        <v>-1.436E-2</v>
      </c>
      <c r="N6066">
        <v>422.4</v>
      </c>
      <c r="O6066">
        <v>27.844100000000001</v>
      </c>
      <c r="P6066">
        <v>34.792400000000001</v>
      </c>
      <c r="Q6066">
        <v>158</v>
      </c>
      <c r="R6066">
        <v>390.48</v>
      </c>
    </row>
    <row r="6067" spans="1:18">
      <c r="A6067">
        <v>6066</v>
      </c>
      <c r="B6067">
        <v>208.15246999999999</v>
      </c>
      <c r="C6067">
        <v>27.3</v>
      </c>
      <c r="D6067">
        <v>1014.71</v>
      </c>
      <c r="E6067">
        <v>76.099999999999994</v>
      </c>
      <c r="F6067">
        <v>4.0091000000000001</v>
      </c>
      <c r="G6067">
        <v>-49.913170000000001</v>
      </c>
      <c r="H6067">
        <v>6.8</v>
      </c>
      <c r="I6067">
        <v>14.11</v>
      </c>
      <c r="J6067">
        <v>125.6</v>
      </c>
      <c r="K6067">
        <v>7.9055999999999997</v>
      </c>
      <c r="L6067">
        <v>-0.6</v>
      </c>
      <c r="M6067">
        <v>-1.436E-2</v>
      </c>
      <c r="N6067">
        <v>423.4</v>
      </c>
      <c r="O6067">
        <v>27.848299999999998</v>
      </c>
      <c r="P6067">
        <v>34.789000000000001</v>
      </c>
      <c r="Q6067">
        <v>152.30000000000001</v>
      </c>
      <c r="R6067">
        <v>389.45</v>
      </c>
    </row>
    <row r="6068" spans="1:18">
      <c r="A6068">
        <v>6067</v>
      </c>
      <c r="B6068">
        <v>208.15455</v>
      </c>
      <c r="C6068">
        <v>27.3</v>
      </c>
      <c r="D6068">
        <v>1014.61</v>
      </c>
      <c r="E6068">
        <v>76.5</v>
      </c>
      <c r="F6068">
        <v>4.0209400000000004</v>
      </c>
      <c r="G6068">
        <v>-49.911389999999997</v>
      </c>
      <c r="H6068">
        <v>8.8000000000000007</v>
      </c>
      <c r="I6068">
        <v>13.99</v>
      </c>
      <c r="J6068">
        <v>121.9</v>
      </c>
      <c r="K6068">
        <v>7.3106999999999998</v>
      </c>
      <c r="L6068">
        <v>-0.5</v>
      </c>
      <c r="M6068">
        <v>-1.438E-2</v>
      </c>
      <c r="N6068">
        <v>428.2</v>
      </c>
      <c r="O6068">
        <v>27.918199999999999</v>
      </c>
      <c r="P6068">
        <v>34.6843</v>
      </c>
      <c r="Q6068">
        <v>149.5</v>
      </c>
      <c r="R6068">
        <v>389.83</v>
      </c>
    </row>
    <row r="6069" spans="1:18">
      <c r="A6069">
        <v>6068</v>
      </c>
      <c r="B6069">
        <v>208.15593999999999</v>
      </c>
      <c r="C6069">
        <v>27.3</v>
      </c>
      <c r="D6069">
        <v>1014.61</v>
      </c>
      <c r="E6069">
        <v>77.099999999999994</v>
      </c>
      <c r="F6069">
        <v>4.0288300000000001</v>
      </c>
      <c r="G6069">
        <v>-49.910209999999999</v>
      </c>
      <c r="H6069">
        <v>11.5</v>
      </c>
      <c r="I6069">
        <v>14.61</v>
      </c>
      <c r="J6069">
        <v>130</v>
      </c>
      <c r="K6069">
        <v>7.4589999999999996</v>
      </c>
      <c r="L6069">
        <v>-0.6</v>
      </c>
      <c r="M6069">
        <v>-1.436E-2</v>
      </c>
      <c r="N6069">
        <v>432.8</v>
      </c>
      <c r="O6069">
        <v>27.8918</v>
      </c>
      <c r="P6069">
        <v>34.758299999999998</v>
      </c>
      <c r="Q6069">
        <v>150.1</v>
      </c>
      <c r="R6069">
        <v>388.46</v>
      </c>
    </row>
    <row r="6070" spans="1:18">
      <c r="A6070">
        <v>6069</v>
      </c>
      <c r="B6070">
        <v>208.15733</v>
      </c>
      <c r="C6070">
        <v>27.3</v>
      </c>
      <c r="D6070">
        <v>1014.51</v>
      </c>
      <c r="E6070">
        <v>76.8</v>
      </c>
      <c r="F6070">
        <v>4.03674</v>
      </c>
      <c r="G6070">
        <v>-49.909010000000002</v>
      </c>
      <c r="H6070">
        <v>7.3</v>
      </c>
      <c r="I6070">
        <v>13.98</v>
      </c>
      <c r="J6070">
        <v>122.9</v>
      </c>
      <c r="K6070">
        <v>7.6893000000000002</v>
      </c>
      <c r="L6070">
        <v>-0.8</v>
      </c>
      <c r="M6070">
        <v>-1.438E-2</v>
      </c>
      <c r="N6070">
        <v>422.4</v>
      </c>
      <c r="O6070">
        <v>27.897400000000001</v>
      </c>
      <c r="P6070">
        <v>34.738599999999998</v>
      </c>
      <c r="Q6070">
        <v>145.19999999999999</v>
      </c>
      <c r="R6070">
        <v>389.72</v>
      </c>
    </row>
    <row r="6071" spans="1:18">
      <c r="A6071">
        <v>6070</v>
      </c>
      <c r="B6071">
        <v>208.15941000000001</v>
      </c>
      <c r="C6071">
        <v>27.2</v>
      </c>
      <c r="D6071">
        <v>1014.51</v>
      </c>
      <c r="E6071">
        <v>76</v>
      </c>
      <c r="F6071">
        <v>4.0486500000000003</v>
      </c>
      <c r="G6071">
        <v>-49.907220000000002</v>
      </c>
      <c r="H6071">
        <v>9</v>
      </c>
      <c r="I6071">
        <v>14.85</v>
      </c>
      <c r="J6071">
        <v>125.5</v>
      </c>
      <c r="K6071">
        <v>7.9310999999999998</v>
      </c>
      <c r="L6071">
        <v>-1.3</v>
      </c>
      <c r="M6071">
        <v>-1.436E-2</v>
      </c>
      <c r="N6071">
        <v>422.4</v>
      </c>
      <c r="O6071">
        <v>27.927499999999998</v>
      </c>
      <c r="P6071">
        <v>34.606000000000002</v>
      </c>
      <c r="Q6071">
        <v>138.5</v>
      </c>
      <c r="R6071">
        <v>389.58</v>
      </c>
    </row>
    <row r="6072" spans="1:18">
      <c r="A6072">
        <v>6071</v>
      </c>
      <c r="B6072">
        <v>208.16079999999999</v>
      </c>
      <c r="C6072">
        <v>27.3</v>
      </c>
      <c r="D6072">
        <v>1014.41</v>
      </c>
      <c r="E6072">
        <v>76</v>
      </c>
      <c r="F6072">
        <v>4.0566300000000002</v>
      </c>
      <c r="G6072">
        <v>-49.905990000000003</v>
      </c>
      <c r="H6072">
        <v>8.6999999999999993</v>
      </c>
      <c r="I6072">
        <v>14.89</v>
      </c>
      <c r="J6072">
        <v>125.5</v>
      </c>
      <c r="K6072">
        <v>8.0884999999999998</v>
      </c>
      <c r="L6072">
        <v>-0.5</v>
      </c>
      <c r="M6072">
        <v>-1.438E-2</v>
      </c>
      <c r="N6072">
        <v>426.1</v>
      </c>
      <c r="O6072">
        <v>27.965900000000001</v>
      </c>
      <c r="P6072">
        <v>34.595300000000002</v>
      </c>
      <c r="Q6072">
        <v>140.69999999999999</v>
      </c>
      <c r="R6072">
        <v>389.15</v>
      </c>
    </row>
    <row r="6073" spans="1:18">
      <c r="A6073">
        <v>6072</v>
      </c>
      <c r="B6073">
        <v>208.16219000000001</v>
      </c>
      <c r="C6073">
        <v>27.3</v>
      </c>
      <c r="D6073">
        <v>1014.21</v>
      </c>
      <c r="E6073">
        <v>75.900000000000006</v>
      </c>
      <c r="F6073">
        <v>4.0644999999999998</v>
      </c>
      <c r="G6073">
        <v>-49.904769999999999</v>
      </c>
      <c r="H6073">
        <v>8.6</v>
      </c>
      <c r="I6073">
        <v>14.62</v>
      </c>
      <c r="J6073">
        <v>127</v>
      </c>
      <c r="K6073">
        <v>7.8133999999999997</v>
      </c>
      <c r="L6073">
        <v>-0.6</v>
      </c>
      <c r="M6073">
        <v>-1.438E-2</v>
      </c>
      <c r="N6073">
        <v>425.1</v>
      </c>
      <c r="O6073">
        <v>27.939499999999999</v>
      </c>
      <c r="P6073">
        <v>34.717599999999997</v>
      </c>
      <c r="Q6073">
        <v>139.69999999999999</v>
      </c>
      <c r="R6073">
        <v>388.58</v>
      </c>
    </row>
    <row r="6074" spans="1:18">
      <c r="A6074">
        <v>6073</v>
      </c>
      <c r="B6074">
        <v>208.16426999999999</v>
      </c>
      <c r="C6074">
        <v>27.3</v>
      </c>
      <c r="D6074">
        <v>1014.21</v>
      </c>
      <c r="E6074">
        <v>75.8</v>
      </c>
      <c r="F6074">
        <v>4.0765399999999996</v>
      </c>
      <c r="G6074">
        <v>-49.902940000000001</v>
      </c>
      <c r="H6074">
        <v>4.0999999999999996</v>
      </c>
      <c r="I6074">
        <v>14.29</v>
      </c>
      <c r="J6074">
        <v>121.1</v>
      </c>
      <c r="K6074">
        <v>8.7194000000000003</v>
      </c>
      <c r="L6074">
        <v>-0.7</v>
      </c>
      <c r="M6074">
        <v>-1.436E-2</v>
      </c>
      <c r="N6074">
        <v>419.2</v>
      </c>
      <c r="O6074">
        <v>27.912700000000001</v>
      </c>
      <c r="P6074">
        <v>34.786799999999999</v>
      </c>
      <c r="Q6074">
        <v>141.19999999999999</v>
      </c>
      <c r="R6074">
        <v>389.21</v>
      </c>
    </row>
    <row r="6075" spans="1:18">
      <c r="A6075">
        <v>6074</v>
      </c>
      <c r="B6075">
        <v>208.16566</v>
      </c>
      <c r="C6075">
        <v>27.3</v>
      </c>
      <c r="D6075">
        <v>1014.21</v>
      </c>
      <c r="E6075">
        <v>75.599999999999994</v>
      </c>
      <c r="F6075">
        <v>4.0845000000000002</v>
      </c>
      <c r="G6075">
        <v>-49.901699999999998</v>
      </c>
      <c r="H6075">
        <v>9.6</v>
      </c>
      <c r="I6075">
        <v>14.5</v>
      </c>
      <c r="J6075">
        <v>125.6</v>
      </c>
      <c r="K6075">
        <v>7.7496999999999998</v>
      </c>
      <c r="L6075">
        <v>-1</v>
      </c>
      <c r="M6075">
        <v>-1.438E-2</v>
      </c>
      <c r="N6075">
        <v>419.4</v>
      </c>
      <c r="O6075">
        <v>27.924700000000001</v>
      </c>
      <c r="P6075">
        <v>34.746499999999997</v>
      </c>
      <c r="Q6075">
        <v>141.19999999999999</v>
      </c>
      <c r="R6075">
        <v>389.87</v>
      </c>
    </row>
    <row r="6076" spans="1:18">
      <c r="A6076">
        <v>6075</v>
      </c>
      <c r="B6076">
        <v>208.16774000000001</v>
      </c>
      <c r="C6076">
        <v>27.3</v>
      </c>
      <c r="D6076">
        <v>1014.21</v>
      </c>
      <c r="E6076">
        <v>76.3</v>
      </c>
      <c r="F6076">
        <v>4.0964799999999997</v>
      </c>
      <c r="G6076">
        <v>-49.899970000000003</v>
      </c>
      <c r="H6076">
        <v>9.3000000000000007</v>
      </c>
      <c r="I6076">
        <v>14.49</v>
      </c>
      <c r="J6076">
        <v>126</v>
      </c>
      <c r="K6076">
        <v>7.4696999999999996</v>
      </c>
      <c r="L6076">
        <v>-0.8</v>
      </c>
      <c r="M6076">
        <v>-1.438E-2</v>
      </c>
      <c r="N6076">
        <v>420.2</v>
      </c>
      <c r="O6076">
        <v>28.0916</v>
      </c>
      <c r="P6076">
        <v>34.295900000000003</v>
      </c>
      <c r="Q6076">
        <v>134.80000000000001</v>
      </c>
      <c r="R6076">
        <v>389.82</v>
      </c>
    </row>
    <row r="6077" spans="1:18">
      <c r="A6077">
        <v>6076</v>
      </c>
      <c r="B6077">
        <v>208.16913</v>
      </c>
      <c r="C6077">
        <v>27.3</v>
      </c>
      <c r="D6077">
        <v>1014.21</v>
      </c>
      <c r="E6077">
        <v>74.8</v>
      </c>
      <c r="F6077">
        <v>4.1044999999999998</v>
      </c>
      <c r="G6077">
        <v>-49.898719999999997</v>
      </c>
      <c r="H6077">
        <v>11.1</v>
      </c>
      <c r="I6077">
        <v>14.41</v>
      </c>
      <c r="J6077">
        <v>117.6</v>
      </c>
      <c r="K6077">
        <v>7.0884</v>
      </c>
      <c r="L6077">
        <v>-1</v>
      </c>
      <c r="M6077">
        <v>-1.43E-2</v>
      </c>
      <c r="N6077">
        <v>419.8</v>
      </c>
      <c r="O6077">
        <v>28.1051</v>
      </c>
      <c r="P6077">
        <v>34.370399999999997</v>
      </c>
      <c r="Q6077">
        <v>130.6</v>
      </c>
      <c r="R6077">
        <v>388.07</v>
      </c>
    </row>
    <row r="6078" spans="1:18">
      <c r="A6078">
        <v>6077</v>
      </c>
      <c r="B6078">
        <v>208.17052000000001</v>
      </c>
      <c r="C6078">
        <v>27.3</v>
      </c>
      <c r="D6078">
        <v>1014.11</v>
      </c>
      <c r="E6078">
        <v>75.2</v>
      </c>
      <c r="F6078">
        <v>4.1126300000000002</v>
      </c>
      <c r="G6078">
        <v>-49.897559999999999</v>
      </c>
      <c r="H6078">
        <v>6.6</v>
      </c>
      <c r="I6078">
        <v>14.24</v>
      </c>
      <c r="J6078">
        <v>121.1</v>
      </c>
      <c r="K6078">
        <v>7.4142000000000001</v>
      </c>
      <c r="L6078">
        <v>-0.3</v>
      </c>
      <c r="M6078">
        <v>-1.438E-2</v>
      </c>
      <c r="N6078">
        <v>425</v>
      </c>
      <c r="O6078">
        <v>28.134699999999999</v>
      </c>
      <c r="P6078">
        <v>34.3249</v>
      </c>
      <c r="Q6078">
        <v>130</v>
      </c>
      <c r="R6078">
        <v>386.83</v>
      </c>
    </row>
    <row r="6079" spans="1:18">
      <c r="A6079">
        <v>6078</v>
      </c>
      <c r="B6079">
        <v>208.17259999999999</v>
      </c>
      <c r="C6079">
        <v>27.4</v>
      </c>
      <c r="D6079">
        <v>1014.11</v>
      </c>
      <c r="E6079">
        <v>76.2</v>
      </c>
      <c r="F6079">
        <v>4.1246700000000001</v>
      </c>
      <c r="G6079">
        <v>-49.895719999999997</v>
      </c>
      <c r="H6079">
        <v>8.4</v>
      </c>
      <c r="I6079">
        <v>15.64</v>
      </c>
      <c r="J6079">
        <v>121.1</v>
      </c>
      <c r="K6079">
        <v>7.3255999999999997</v>
      </c>
      <c r="L6079">
        <v>-0.8</v>
      </c>
      <c r="M6079">
        <v>-1.438E-2</v>
      </c>
      <c r="N6079">
        <v>419.4</v>
      </c>
      <c r="O6079">
        <v>28.122199999999999</v>
      </c>
      <c r="P6079">
        <v>34.312600000000003</v>
      </c>
      <c r="Q6079">
        <v>126.3</v>
      </c>
      <c r="R6079">
        <v>386.55</v>
      </c>
    </row>
    <row r="6080" spans="1:18">
      <c r="A6080">
        <v>6079</v>
      </c>
      <c r="B6080">
        <v>208.17399</v>
      </c>
      <c r="C6080">
        <v>27.3</v>
      </c>
      <c r="D6080">
        <v>1014.01</v>
      </c>
      <c r="E6080">
        <v>76.400000000000006</v>
      </c>
      <c r="F6080">
        <v>4.1327600000000002</v>
      </c>
      <c r="G6080">
        <v>-49.894550000000002</v>
      </c>
      <c r="H6080">
        <v>8.8000000000000007</v>
      </c>
      <c r="I6080">
        <v>14.53</v>
      </c>
      <c r="J6080">
        <v>121.2</v>
      </c>
      <c r="K6080">
        <v>6.9112999999999998</v>
      </c>
      <c r="L6080">
        <v>-0.7</v>
      </c>
      <c r="M6080">
        <v>-1.438E-2</v>
      </c>
      <c r="N6080">
        <v>418.2</v>
      </c>
      <c r="O6080">
        <v>28.1326</v>
      </c>
      <c r="P6080">
        <v>34.3932</v>
      </c>
      <c r="Q6080">
        <v>128.80000000000001</v>
      </c>
      <c r="R6080">
        <v>385.56</v>
      </c>
    </row>
    <row r="6081" spans="1:18">
      <c r="A6081">
        <v>6080</v>
      </c>
      <c r="B6081">
        <v>208.17537999999999</v>
      </c>
      <c r="C6081">
        <v>27.3</v>
      </c>
      <c r="D6081">
        <v>1013.91</v>
      </c>
      <c r="E6081">
        <v>76.400000000000006</v>
      </c>
      <c r="F6081">
        <v>4.1408899999999997</v>
      </c>
      <c r="G6081">
        <v>-49.893300000000004</v>
      </c>
      <c r="H6081">
        <v>10.8</v>
      </c>
      <c r="I6081">
        <v>15.28</v>
      </c>
      <c r="J6081">
        <v>128.9</v>
      </c>
      <c r="K6081">
        <v>7.1997999999999998</v>
      </c>
      <c r="L6081">
        <v>-0.6</v>
      </c>
      <c r="M6081">
        <v>-1.438E-2</v>
      </c>
      <c r="N6081">
        <v>420.5</v>
      </c>
      <c r="O6081">
        <v>28.104099999999999</v>
      </c>
      <c r="P6081">
        <v>34.366799999999998</v>
      </c>
      <c r="Q6081">
        <v>128.4</v>
      </c>
      <c r="R6081">
        <v>386.04</v>
      </c>
    </row>
    <row r="6082" spans="1:18">
      <c r="A6082">
        <v>6081</v>
      </c>
      <c r="B6082">
        <v>208.17747</v>
      </c>
      <c r="C6082">
        <v>27.3</v>
      </c>
      <c r="D6082">
        <v>1013.91</v>
      </c>
      <c r="E6082">
        <v>76.8</v>
      </c>
      <c r="F6082">
        <v>4.15306</v>
      </c>
      <c r="G6082">
        <v>-49.891489999999997</v>
      </c>
      <c r="H6082">
        <v>9.6</v>
      </c>
      <c r="I6082">
        <v>14.95</v>
      </c>
      <c r="J6082">
        <v>123.7</v>
      </c>
      <c r="K6082">
        <v>7.1845999999999997</v>
      </c>
      <c r="L6082">
        <v>-0.6</v>
      </c>
      <c r="M6082">
        <v>-1.438E-2</v>
      </c>
      <c r="N6082">
        <v>418.8</v>
      </c>
      <c r="O6082">
        <v>28.094100000000001</v>
      </c>
      <c r="P6082">
        <v>34.429299999999998</v>
      </c>
      <c r="Q6082">
        <v>131.19999999999999</v>
      </c>
      <c r="R6082">
        <v>386.78</v>
      </c>
    </row>
    <row r="6083" spans="1:18">
      <c r="A6083">
        <v>6082</v>
      </c>
      <c r="B6083">
        <v>208.17885000000001</v>
      </c>
      <c r="C6083">
        <v>27.3</v>
      </c>
      <c r="D6083">
        <v>1013.81</v>
      </c>
      <c r="E6083">
        <v>76.599999999999994</v>
      </c>
      <c r="F6083">
        <v>4.1611900000000004</v>
      </c>
      <c r="G6083">
        <v>-49.890259999999998</v>
      </c>
      <c r="H6083">
        <v>11.2</v>
      </c>
      <c r="I6083">
        <v>14.74</v>
      </c>
      <c r="J6083">
        <v>129.19999999999999</v>
      </c>
      <c r="K6083">
        <v>7.2478999999999996</v>
      </c>
      <c r="L6083">
        <v>-0.6</v>
      </c>
      <c r="M6083">
        <v>-1.436E-2</v>
      </c>
      <c r="N6083">
        <v>418.3</v>
      </c>
      <c r="O6083">
        <v>28.095700000000001</v>
      </c>
      <c r="P6083">
        <v>34.354399999999998</v>
      </c>
      <c r="Q6083">
        <v>127.2</v>
      </c>
      <c r="R6083">
        <v>386.47</v>
      </c>
    </row>
    <row r="6084" spans="1:18">
      <c r="A6084">
        <v>6083</v>
      </c>
      <c r="B6084">
        <v>208.18093999999999</v>
      </c>
      <c r="C6084">
        <v>27.2</v>
      </c>
      <c r="D6084">
        <v>1013.81</v>
      </c>
      <c r="E6084">
        <v>75.2</v>
      </c>
      <c r="F6084">
        <v>4.1733799999999999</v>
      </c>
      <c r="G6084">
        <v>-49.888440000000003</v>
      </c>
      <c r="H6084">
        <v>8</v>
      </c>
      <c r="I6084">
        <v>14.85</v>
      </c>
      <c r="J6084">
        <v>122.3</v>
      </c>
      <c r="K6084">
        <v>7.3105000000000002</v>
      </c>
      <c r="L6084">
        <v>-0.6</v>
      </c>
      <c r="M6084">
        <v>-1.438E-2</v>
      </c>
      <c r="N6084">
        <v>414.4</v>
      </c>
      <c r="O6084">
        <v>28.1069</v>
      </c>
      <c r="P6084">
        <v>34.373600000000003</v>
      </c>
      <c r="Q6084">
        <v>123.6</v>
      </c>
      <c r="R6084">
        <v>386.09</v>
      </c>
    </row>
    <row r="6085" spans="1:18">
      <c r="A6085">
        <v>6084</v>
      </c>
      <c r="B6085">
        <v>208.18233000000001</v>
      </c>
      <c r="C6085">
        <v>27.3</v>
      </c>
      <c r="D6085">
        <v>1013.81</v>
      </c>
      <c r="E6085">
        <v>75.8</v>
      </c>
      <c r="F6085">
        <v>4.1815499999999997</v>
      </c>
      <c r="G6085">
        <v>-49.887189999999997</v>
      </c>
      <c r="H6085">
        <v>6.9</v>
      </c>
      <c r="I6085">
        <v>14.84</v>
      </c>
      <c r="J6085">
        <v>125.6</v>
      </c>
      <c r="K6085">
        <v>7.7937000000000003</v>
      </c>
      <c r="L6085">
        <v>-0.8</v>
      </c>
      <c r="M6085">
        <v>-1.438E-2</v>
      </c>
      <c r="N6085">
        <v>414.3</v>
      </c>
      <c r="O6085">
        <v>28.136199999999999</v>
      </c>
      <c r="P6085">
        <v>34.319400000000002</v>
      </c>
      <c r="Q6085">
        <v>120.2</v>
      </c>
      <c r="R6085">
        <v>386.3</v>
      </c>
    </row>
    <row r="6086" spans="1:18">
      <c r="A6086">
        <v>6085</v>
      </c>
      <c r="B6086">
        <v>208.18371999999999</v>
      </c>
      <c r="C6086">
        <v>27.3</v>
      </c>
      <c r="D6086">
        <v>1013.81</v>
      </c>
      <c r="E6086">
        <v>76.400000000000006</v>
      </c>
      <c r="F6086">
        <v>4.1897000000000002</v>
      </c>
      <c r="G6086">
        <v>-49.886009999999999</v>
      </c>
      <c r="H6086">
        <v>11</v>
      </c>
      <c r="I6086">
        <v>14.29</v>
      </c>
      <c r="J6086">
        <v>127.3</v>
      </c>
      <c r="K6086">
        <v>6.4805000000000001</v>
      </c>
      <c r="L6086">
        <v>-0.8</v>
      </c>
      <c r="M6086">
        <v>-1.438E-2</v>
      </c>
      <c r="N6086">
        <v>415.3</v>
      </c>
      <c r="O6086">
        <v>28.1694</v>
      </c>
      <c r="P6086">
        <v>34.232799999999997</v>
      </c>
      <c r="Q6086">
        <v>122.7</v>
      </c>
      <c r="R6086">
        <v>386.49</v>
      </c>
    </row>
    <row r="6087" spans="1:18">
      <c r="A6087">
        <v>6086</v>
      </c>
      <c r="B6087">
        <v>208.1858</v>
      </c>
      <c r="C6087">
        <v>27.2</v>
      </c>
      <c r="D6087">
        <v>1013.81</v>
      </c>
      <c r="E6087">
        <v>75</v>
      </c>
      <c r="F6087">
        <v>4.20181</v>
      </c>
      <c r="G6087">
        <v>-49.884210000000003</v>
      </c>
      <c r="H6087">
        <v>8.4</v>
      </c>
      <c r="I6087">
        <v>14.97</v>
      </c>
      <c r="J6087">
        <v>122.9</v>
      </c>
      <c r="K6087">
        <v>7.3642000000000003</v>
      </c>
      <c r="L6087">
        <v>-0.7</v>
      </c>
      <c r="M6087">
        <v>-1.438E-2</v>
      </c>
      <c r="N6087">
        <v>415.5</v>
      </c>
      <c r="O6087">
        <v>28.151</v>
      </c>
      <c r="P6087">
        <v>34.305999999999997</v>
      </c>
      <c r="Q6087">
        <v>121.4</v>
      </c>
      <c r="R6087">
        <v>385.36</v>
      </c>
    </row>
    <row r="6088" spans="1:18">
      <c r="A6088">
        <v>6087</v>
      </c>
      <c r="B6088">
        <v>208.18718999999999</v>
      </c>
      <c r="C6088">
        <v>27.3</v>
      </c>
      <c r="D6088">
        <v>1013.71</v>
      </c>
      <c r="E6088">
        <v>76.2</v>
      </c>
      <c r="F6088">
        <v>4.2099700000000002</v>
      </c>
      <c r="G6088">
        <v>-49.883020000000002</v>
      </c>
      <c r="H6088">
        <v>8.9</v>
      </c>
      <c r="I6088">
        <v>14.5</v>
      </c>
      <c r="J6088">
        <v>123.9</v>
      </c>
      <c r="K6088">
        <v>6.9409000000000001</v>
      </c>
      <c r="L6088">
        <v>-0.5</v>
      </c>
      <c r="M6088">
        <v>-1.438E-2</v>
      </c>
      <c r="N6088">
        <v>416.7</v>
      </c>
      <c r="O6088">
        <v>28.126300000000001</v>
      </c>
      <c r="P6088">
        <v>34.403599999999997</v>
      </c>
      <c r="Q6088">
        <v>120.2</v>
      </c>
      <c r="R6088">
        <v>385.12</v>
      </c>
    </row>
    <row r="6089" spans="1:18">
      <c r="A6089">
        <v>6088</v>
      </c>
      <c r="B6089">
        <v>208.18858</v>
      </c>
      <c r="C6089">
        <v>27.4</v>
      </c>
      <c r="D6089">
        <v>1013.81</v>
      </c>
      <c r="E6089">
        <v>76.900000000000006</v>
      </c>
      <c r="F6089">
        <v>4.2181899999999999</v>
      </c>
      <c r="G6089">
        <v>-49.881839999999997</v>
      </c>
      <c r="H6089">
        <v>4.2</v>
      </c>
      <c r="I6089">
        <v>14.84</v>
      </c>
      <c r="J6089">
        <v>126.9</v>
      </c>
      <c r="K6089">
        <v>7.6044</v>
      </c>
      <c r="L6089">
        <v>-0.8</v>
      </c>
      <c r="M6089">
        <v>-1.4330000000000001E-2</v>
      </c>
      <c r="N6089">
        <v>420.9</v>
      </c>
      <c r="O6089">
        <v>28.144400000000001</v>
      </c>
      <c r="P6089">
        <v>34.300199999999997</v>
      </c>
      <c r="Q6089">
        <v>117.7</v>
      </c>
      <c r="R6089">
        <v>387.06</v>
      </c>
    </row>
    <row r="6090" spans="1:18">
      <c r="A6090">
        <v>6089</v>
      </c>
      <c r="B6090">
        <v>208.19066000000001</v>
      </c>
      <c r="C6090">
        <v>27.3</v>
      </c>
      <c r="D6090">
        <v>1013.71</v>
      </c>
      <c r="E6090">
        <v>75.8</v>
      </c>
      <c r="F6090">
        <v>4.23041</v>
      </c>
      <c r="G6090">
        <v>-49.879950000000001</v>
      </c>
      <c r="H6090">
        <v>9.1</v>
      </c>
      <c r="I6090">
        <v>15.13</v>
      </c>
      <c r="J6090">
        <v>126.8</v>
      </c>
      <c r="K6090">
        <v>7.2679</v>
      </c>
      <c r="L6090">
        <v>-0.5</v>
      </c>
      <c r="M6090">
        <v>-1.4330000000000001E-2</v>
      </c>
      <c r="N6090">
        <v>414</v>
      </c>
      <c r="O6090">
        <v>28.153500000000001</v>
      </c>
      <c r="P6090">
        <v>34.3611</v>
      </c>
      <c r="Q6090">
        <v>118.7</v>
      </c>
      <c r="R6090">
        <v>386.19</v>
      </c>
    </row>
    <row r="6091" spans="1:18">
      <c r="A6091">
        <v>6090</v>
      </c>
      <c r="B6091">
        <v>208.19204999999999</v>
      </c>
      <c r="C6091">
        <v>27.3</v>
      </c>
      <c r="D6091">
        <v>1013.71</v>
      </c>
      <c r="E6091">
        <v>76.099999999999994</v>
      </c>
      <c r="F6091">
        <v>4.2385799999999998</v>
      </c>
      <c r="G6091">
        <v>-49.878700000000002</v>
      </c>
      <c r="H6091">
        <v>9.3000000000000007</v>
      </c>
      <c r="I6091">
        <v>14.98</v>
      </c>
      <c r="J6091">
        <v>129.5</v>
      </c>
      <c r="K6091">
        <v>7.1871</v>
      </c>
      <c r="L6091">
        <v>-0.7</v>
      </c>
      <c r="M6091">
        <v>-1.4330000000000001E-2</v>
      </c>
      <c r="N6091">
        <v>415.1</v>
      </c>
      <c r="O6091">
        <v>28.175999999999998</v>
      </c>
      <c r="P6091">
        <v>34.2821</v>
      </c>
      <c r="Q6091">
        <v>122</v>
      </c>
      <c r="R6091">
        <v>385.83</v>
      </c>
    </row>
    <row r="6092" spans="1:18">
      <c r="A6092">
        <v>6091</v>
      </c>
      <c r="B6092">
        <v>208.19413</v>
      </c>
      <c r="C6092">
        <v>27.3</v>
      </c>
      <c r="D6092">
        <v>1013.61</v>
      </c>
      <c r="E6092">
        <v>76.5</v>
      </c>
      <c r="F6092">
        <v>4.2508400000000002</v>
      </c>
      <c r="G6092">
        <v>-49.876860000000001</v>
      </c>
      <c r="H6092">
        <v>8.6999999999999993</v>
      </c>
      <c r="I6092">
        <v>14.37</v>
      </c>
      <c r="J6092">
        <v>122.6</v>
      </c>
      <c r="K6092">
        <v>7.1018999999999997</v>
      </c>
      <c r="L6092">
        <v>-0.6</v>
      </c>
      <c r="M6092">
        <v>-1.438E-2</v>
      </c>
      <c r="N6092">
        <v>416.8</v>
      </c>
      <c r="O6092">
        <v>28.1723</v>
      </c>
      <c r="P6092">
        <v>34.1952</v>
      </c>
      <c r="Q6092">
        <v>119.6</v>
      </c>
      <c r="R6092">
        <v>385.2</v>
      </c>
    </row>
    <row r="6093" spans="1:18">
      <c r="A6093">
        <v>6092</v>
      </c>
      <c r="B6093">
        <v>208.19551999999999</v>
      </c>
      <c r="C6093">
        <v>27.3</v>
      </c>
      <c r="D6093">
        <v>1013.71</v>
      </c>
      <c r="E6093">
        <v>77.8</v>
      </c>
      <c r="F6093">
        <v>4.2590700000000004</v>
      </c>
      <c r="G6093">
        <v>-49.875790000000002</v>
      </c>
      <c r="H6093">
        <v>4.8</v>
      </c>
      <c r="I6093">
        <v>15.17</v>
      </c>
      <c r="J6093">
        <v>124.7</v>
      </c>
      <c r="K6093">
        <v>7.5453000000000001</v>
      </c>
      <c r="L6093">
        <v>-0.8</v>
      </c>
      <c r="M6093">
        <v>-1.4330000000000001E-2</v>
      </c>
      <c r="N6093">
        <v>420</v>
      </c>
      <c r="O6093">
        <v>28.204899999999999</v>
      </c>
      <c r="P6093">
        <v>34.151600000000002</v>
      </c>
      <c r="Q6093">
        <v>116.2</v>
      </c>
      <c r="R6093">
        <v>385.37</v>
      </c>
    </row>
    <row r="6094" spans="1:18">
      <c r="A6094">
        <v>6093</v>
      </c>
      <c r="B6094">
        <v>208.19691</v>
      </c>
      <c r="C6094">
        <v>27.3</v>
      </c>
      <c r="D6094">
        <v>1013.61</v>
      </c>
      <c r="E6094">
        <v>77.099999999999994</v>
      </c>
      <c r="F6094">
        <v>4.2673399999999999</v>
      </c>
      <c r="G6094">
        <v>-49.874899999999997</v>
      </c>
      <c r="H6094">
        <v>5.8</v>
      </c>
      <c r="I6094">
        <v>14.52</v>
      </c>
      <c r="J6094">
        <v>118.5</v>
      </c>
      <c r="K6094">
        <v>6.8917999999999999</v>
      </c>
      <c r="L6094">
        <v>-0.8</v>
      </c>
      <c r="M6094">
        <v>-1.438E-2</v>
      </c>
      <c r="N6094">
        <v>423.6</v>
      </c>
      <c r="O6094">
        <v>28.197399999999998</v>
      </c>
      <c r="P6094">
        <v>34.178400000000003</v>
      </c>
      <c r="Q6094">
        <v>115.6</v>
      </c>
      <c r="R6094">
        <v>383.71</v>
      </c>
    </row>
    <row r="6095" spans="1:18">
      <c r="A6095">
        <v>6094</v>
      </c>
      <c r="B6095">
        <v>208.19899000000001</v>
      </c>
      <c r="C6095">
        <v>27.2</v>
      </c>
      <c r="D6095">
        <v>1013.71</v>
      </c>
      <c r="E6095">
        <v>74.5</v>
      </c>
      <c r="F6095">
        <v>4.2797599999999996</v>
      </c>
      <c r="G6095">
        <v>-49.873649999999998</v>
      </c>
      <c r="H6095">
        <v>5.7</v>
      </c>
      <c r="I6095">
        <v>14.68</v>
      </c>
      <c r="J6095">
        <v>121.8</v>
      </c>
      <c r="K6095">
        <v>7.4097</v>
      </c>
      <c r="L6095">
        <v>-0.6</v>
      </c>
      <c r="M6095">
        <v>-1.438E-2</v>
      </c>
      <c r="N6095">
        <v>415.8</v>
      </c>
      <c r="O6095">
        <v>28.1694</v>
      </c>
      <c r="P6095">
        <v>34.153500000000001</v>
      </c>
      <c r="Q6095">
        <v>119</v>
      </c>
      <c r="R6095">
        <v>383.06</v>
      </c>
    </row>
    <row r="6096" spans="1:18">
      <c r="A6096">
        <v>6095</v>
      </c>
      <c r="B6096">
        <v>208.20038</v>
      </c>
      <c r="C6096">
        <v>27.3</v>
      </c>
      <c r="D6096">
        <v>1013.71</v>
      </c>
      <c r="E6096">
        <v>74.599999999999994</v>
      </c>
      <c r="F6096">
        <v>4.2879899999999997</v>
      </c>
      <c r="G6096">
        <v>-49.87283</v>
      </c>
      <c r="H6096">
        <v>8.6999999999999993</v>
      </c>
      <c r="I6096">
        <v>15.07</v>
      </c>
      <c r="J6096">
        <v>124</v>
      </c>
      <c r="K6096">
        <v>7.0995999999999997</v>
      </c>
      <c r="L6096">
        <v>-0.6</v>
      </c>
      <c r="M6096">
        <v>-1.438E-2</v>
      </c>
      <c r="N6096">
        <v>416.2</v>
      </c>
      <c r="O6096">
        <v>28.216200000000001</v>
      </c>
      <c r="P6096">
        <v>34.1676</v>
      </c>
      <c r="Q6096">
        <v>112.8</v>
      </c>
      <c r="R6096">
        <v>384.24</v>
      </c>
    </row>
    <row r="6097" spans="1:18">
      <c r="A6097">
        <v>6096</v>
      </c>
      <c r="B6097">
        <v>208.20177000000001</v>
      </c>
      <c r="C6097">
        <v>27.3</v>
      </c>
      <c r="D6097">
        <v>1013.61</v>
      </c>
      <c r="E6097">
        <v>75</v>
      </c>
      <c r="F6097">
        <v>4.2962100000000003</v>
      </c>
      <c r="G6097">
        <v>-49.872079999999997</v>
      </c>
      <c r="H6097">
        <v>0.7</v>
      </c>
      <c r="I6097">
        <v>14.49</v>
      </c>
      <c r="J6097">
        <v>118.3</v>
      </c>
      <c r="K6097">
        <v>7.4031000000000002</v>
      </c>
      <c r="L6097">
        <v>-0.7</v>
      </c>
      <c r="M6097">
        <v>-1.438E-2</v>
      </c>
      <c r="N6097">
        <v>416.6</v>
      </c>
      <c r="O6097">
        <v>28.206099999999999</v>
      </c>
      <c r="P6097">
        <v>34.235100000000003</v>
      </c>
      <c r="Q6097">
        <v>115</v>
      </c>
      <c r="R6097">
        <v>383.55</v>
      </c>
    </row>
    <row r="6098" spans="1:18">
      <c r="A6098">
        <v>6097</v>
      </c>
      <c r="B6098">
        <v>208.20384999999999</v>
      </c>
      <c r="C6098">
        <v>27.3</v>
      </c>
      <c r="D6098">
        <v>1013.71</v>
      </c>
      <c r="E6098">
        <v>74.900000000000006</v>
      </c>
      <c r="F6098">
        <v>4.3085399999999998</v>
      </c>
      <c r="G6098">
        <v>-49.870959999999997</v>
      </c>
      <c r="H6098">
        <v>3.2</v>
      </c>
      <c r="I6098">
        <v>14.8</v>
      </c>
      <c r="J6098">
        <v>115.3</v>
      </c>
      <c r="K6098">
        <v>7.7252999999999998</v>
      </c>
      <c r="L6098">
        <v>-0.5</v>
      </c>
      <c r="M6098">
        <v>-1.438E-2</v>
      </c>
      <c r="N6098">
        <v>417.2</v>
      </c>
      <c r="O6098">
        <v>28.226199999999999</v>
      </c>
      <c r="P6098">
        <v>34.108499999999999</v>
      </c>
      <c r="Q6098">
        <v>113.8</v>
      </c>
      <c r="R6098">
        <v>383.38</v>
      </c>
    </row>
    <row r="6099" spans="1:18">
      <c r="A6099">
        <v>6098</v>
      </c>
      <c r="B6099">
        <v>208.20524</v>
      </c>
      <c r="C6099">
        <v>27.4</v>
      </c>
      <c r="D6099">
        <v>1013.61</v>
      </c>
      <c r="E6099">
        <v>75.7</v>
      </c>
      <c r="F6099">
        <v>4.3167900000000001</v>
      </c>
      <c r="G6099">
        <v>-49.870249999999999</v>
      </c>
      <c r="H6099">
        <v>5</v>
      </c>
      <c r="I6099">
        <v>15.01</v>
      </c>
      <c r="J6099">
        <v>122.9</v>
      </c>
      <c r="K6099">
        <v>7.6477000000000004</v>
      </c>
      <c r="L6099">
        <v>-0.2</v>
      </c>
      <c r="M6099">
        <v>-1.438E-2</v>
      </c>
      <c r="N6099">
        <v>418.4</v>
      </c>
      <c r="O6099">
        <v>28.230899999999998</v>
      </c>
      <c r="P6099">
        <v>34.009</v>
      </c>
      <c r="Q6099">
        <v>117.7</v>
      </c>
      <c r="R6099">
        <v>383.11</v>
      </c>
    </row>
    <row r="6100" spans="1:18">
      <c r="A6100">
        <v>6099</v>
      </c>
      <c r="B6100">
        <v>208.20662999999999</v>
      </c>
      <c r="C6100">
        <v>27.4</v>
      </c>
      <c r="D6100">
        <v>1013.61</v>
      </c>
      <c r="E6100">
        <v>76.2</v>
      </c>
      <c r="F6100">
        <v>4.3250099999999998</v>
      </c>
      <c r="G6100">
        <v>-49.869430000000001</v>
      </c>
      <c r="H6100">
        <v>7.9</v>
      </c>
      <c r="I6100">
        <v>13.89</v>
      </c>
      <c r="J6100">
        <v>120.2</v>
      </c>
      <c r="K6100">
        <v>7.2119999999999997</v>
      </c>
      <c r="L6100">
        <v>-0.6</v>
      </c>
      <c r="M6100">
        <v>-1.438E-2</v>
      </c>
      <c r="N6100">
        <v>419.5</v>
      </c>
      <c r="O6100">
        <v>28.223400000000002</v>
      </c>
      <c r="P6100">
        <v>34.085500000000003</v>
      </c>
      <c r="Q6100">
        <v>113.2</v>
      </c>
      <c r="R6100">
        <v>382.13</v>
      </c>
    </row>
    <row r="6101" spans="1:18">
      <c r="A6101">
        <v>6100</v>
      </c>
      <c r="B6101">
        <v>208.20872</v>
      </c>
      <c r="C6101">
        <v>27.3</v>
      </c>
      <c r="D6101">
        <v>1013.51</v>
      </c>
      <c r="E6101">
        <v>75.3</v>
      </c>
      <c r="F6101">
        <v>4.3372400000000004</v>
      </c>
      <c r="G6101">
        <v>-49.868290000000002</v>
      </c>
      <c r="H6101">
        <v>4.7</v>
      </c>
      <c r="I6101">
        <v>15.1</v>
      </c>
      <c r="J6101">
        <v>121.6</v>
      </c>
      <c r="K6101">
        <v>7.6231</v>
      </c>
      <c r="L6101">
        <v>-0.7</v>
      </c>
      <c r="M6101">
        <v>-1.4330000000000001E-2</v>
      </c>
      <c r="N6101">
        <v>416.2</v>
      </c>
      <c r="O6101">
        <v>28.2043</v>
      </c>
      <c r="P6101">
        <v>34.196800000000003</v>
      </c>
      <c r="Q6101">
        <v>112</v>
      </c>
      <c r="R6101">
        <v>382.27</v>
      </c>
    </row>
    <row r="6102" spans="1:18">
      <c r="A6102">
        <v>6101</v>
      </c>
      <c r="B6102">
        <v>208.21010000000001</v>
      </c>
      <c r="C6102">
        <v>27.3</v>
      </c>
      <c r="D6102">
        <v>1013.51</v>
      </c>
      <c r="E6102">
        <v>74.7</v>
      </c>
      <c r="F6102">
        <v>4.34544</v>
      </c>
      <c r="G6102">
        <v>-49.867539999999998</v>
      </c>
      <c r="H6102">
        <v>2.9</v>
      </c>
      <c r="I6102">
        <v>15.12</v>
      </c>
      <c r="J6102">
        <v>121.8</v>
      </c>
      <c r="K6102">
        <v>7.6520000000000001</v>
      </c>
      <c r="L6102">
        <v>-0.5</v>
      </c>
      <c r="M6102">
        <v>-1.438E-2</v>
      </c>
      <c r="N6102">
        <v>416.2</v>
      </c>
      <c r="O6102">
        <v>28.212399999999999</v>
      </c>
      <c r="P6102">
        <v>34.066800000000001</v>
      </c>
      <c r="Q6102">
        <v>114.4</v>
      </c>
      <c r="R6102">
        <v>383</v>
      </c>
    </row>
    <row r="6103" spans="1:18">
      <c r="A6103">
        <v>6102</v>
      </c>
      <c r="B6103">
        <v>208.21218999999999</v>
      </c>
      <c r="C6103">
        <v>27.3</v>
      </c>
      <c r="D6103">
        <v>1013.51</v>
      </c>
      <c r="E6103">
        <v>74.900000000000006</v>
      </c>
      <c r="F6103">
        <v>4.3578000000000001</v>
      </c>
      <c r="G6103">
        <v>-49.866379999999999</v>
      </c>
      <c r="H6103">
        <v>6.8</v>
      </c>
      <c r="I6103">
        <v>14.71</v>
      </c>
      <c r="J6103">
        <v>120.8</v>
      </c>
      <c r="K6103">
        <v>7.5831999999999997</v>
      </c>
      <c r="L6103">
        <v>-0.2</v>
      </c>
      <c r="M6103">
        <v>-1.4330000000000001E-2</v>
      </c>
      <c r="N6103">
        <v>416.2</v>
      </c>
      <c r="O6103">
        <v>28.2349</v>
      </c>
      <c r="P6103">
        <v>34.103900000000003</v>
      </c>
      <c r="Q6103">
        <v>108</v>
      </c>
      <c r="R6103">
        <v>382.95</v>
      </c>
    </row>
    <row r="6104" spans="1:18">
      <c r="A6104">
        <v>6103</v>
      </c>
      <c r="B6104">
        <v>208.21358000000001</v>
      </c>
      <c r="C6104">
        <v>27.4</v>
      </c>
      <c r="D6104">
        <v>1013.61</v>
      </c>
      <c r="E6104">
        <v>74.7</v>
      </c>
      <c r="F6104">
        <v>4.3654599999999997</v>
      </c>
      <c r="G6104">
        <v>-49.86824</v>
      </c>
      <c r="H6104">
        <v>317</v>
      </c>
      <c r="I6104">
        <v>14.42</v>
      </c>
      <c r="J6104">
        <v>74</v>
      </c>
      <c r="K6104">
        <v>6.2179000000000002</v>
      </c>
      <c r="L6104">
        <v>-1.1000000000000001</v>
      </c>
      <c r="M6104">
        <v>-1.438E-2</v>
      </c>
      <c r="N6104">
        <v>415.7</v>
      </c>
      <c r="O6104">
        <v>28.2393</v>
      </c>
      <c r="P6104">
        <v>34.119599999999998</v>
      </c>
      <c r="Q6104">
        <v>109.8</v>
      </c>
      <c r="R6104">
        <v>383.03</v>
      </c>
    </row>
    <row r="6105" spans="1:18">
      <c r="A6105">
        <v>6104</v>
      </c>
      <c r="B6105">
        <v>208.21496999999999</v>
      </c>
      <c r="C6105">
        <v>27.3</v>
      </c>
      <c r="D6105">
        <v>1013.61</v>
      </c>
      <c r="E6105">
        <v>74.2</v>
      </c>
      <c r="F6105">
        <v>4.3682999999999996</v>
      </c>
      <c r="G6105">
        <v>-49.874789999999997</v>
      </c>
      <c r="H6105">
        <v>262.39999999999998</v>
      </c>
      <c r="I6105">
        <v>12.35</v>
      </c>
      <c r="J6105">
        <v>70</v>
      </c>
      <c r="K6105">
        <v>6.1706000000000003</v>
      </c>
      <c r="L6105">
        <v>-1.3</v>
      </c>
      <c r="M6105">
        <v>-1.438E-2</v>
      </c>
      <c r="N6105">
        <v>415.2</v>
      </c>
      <c r="O6105">
        <v>28.2195</v>
      </c>
      <c r="P6105">
        <v>34.154200000000003</v>
      </c>
      <c r="Q6105">
        <v>108.6</v>
      </c>
      <c r="R6105">
        <v>382.6</v>
      </c>
    </row>
    <row r="6106" spans="1:18">
      <c r="A6106">
        <v>6105</v>
      </c>
      <c r="B6106">
        <v>208.21705</v>
      </c>
      <c r="C6106">
        <v>27.4</v>
      </c>
      <c r="D6106">
        <v>1013.61</v>
      </c>
      <c r="E6106">
        <v>74.2</v>
      </c>
      <c r="F6106">
        <v>4.3682400000000001</v>
      </c>
      <c r="G6106">
        <v>-49.885420000000003</v>
      </c>
      <c r="H6106">
        <v>272.3</v>
      </c>
      <c r="I6106">
        <v>12.83</v>
      </c>
      <c r="J6106">
        <v>123.3</v>
      </c>
      <c r="K6106">
        <v>7.6231999999999998</v>
      </c>
      <c r="L6106">
        <v>-1.4</v>
      </c>
      <c r="M6106">
        <v>-1.4330000000000001E-2</v>
      </c>
      <c r="N6106">
        <v>414.4</v>
      </c>
      <c r="O6106">
        <v>28.188199999999998</v>
      </c>
      <c r="P6106">
        <v>34.087200000000003</v>
      </c>
      <c r="Q6106">
        <v>109.8</v>
      </c>
      <c r="R6106">
        <v>382.17</v>
      </c>
    </row>
    <row r="6107" spans="1:18">
      <c r="A6107">
        <v>6106</v>
      </c>
      <c r="B6107">
        <v>208.21843999999999</v>
      </c>
      <c r="C6107">
        <v>27.3</v>
      </c>
      <c r="D6107">
        <v>1013.71</v>
      </c>
      <c r="E6107">
        <v>74.3</v>
      </c>
      <c r="F6107">
        <v>4.3683199999999998</v>
      </c>
      <c r="G6107">
        <v>-49.892560000000003</v>
      </c>
      <c r="H6107">
        <v>272.10000000000002</v>
      </c>
      <c r="I6107">
        <v>12.56</v>
      </c>
      <c r="J6107">
        <v>122.1</v>
      </c>
      <c r="K6107">
        <v>7.6687000000000003</v>
      </c>
      <c r="L6107">
        <v>-1.2</v>
      </c>
      <c r="M6107">
        <v>-1.438E-2</v>
      </c>
      <c r="N6107">
        <v>414.8</v>
      </c>
      <c r="O6107">
        <v>28.192900000000002</v>
      </c>
      <c r="P6107">
        <v>34.0411</v>
      </c>
      <c r="Q6107">
        <v>113.2</v>
      </c>
      <c r="R6107">
        <v>386.06</v>
      </c>
    </row>
    <row r="6108" spans="1:18">
      <c r="A6108">
        <v>6107</v>
      </c>
      <c r="B6108">
        <v>208.23997</v>
      </c>
      <c r="C6108">
        <v>27.3</v>
      </c>
      <c r="D6108">
        <v>1013.31</v>
      </c>
      <c r="E6108">
        <v>75.400000000000006</v>
      </c>
      <c r="F6108">
        <v>4.3689999999999998</v>
      </c>
      <c r="G6108">
        <v>-50.004080000000002</v>
      </c>
      <c r="H6108">
        <v>272.10000000000002</v>
      </c>
      <c r="I6108">
        <v>12.95</v>
      </c>
      <c r="J6108">
        <v>124.6</v>
      </c>
      <c r="K6108">
        <v>7.5589000000000004</v>
      </c>
      <c r="L6108">
        <v>-0.5</v>
      </c>
      <c r="M6108">
        <v>-1.4330000000000001E-2</v>
      </c>
      <c r="N6108">
        <v>417.2</v>
      </c>
      <c r="O6108">
        <v>28.153500000000001</v>
      </c>
      <c r="P6108">
        <v>33.748899999999999</v>
      </c>
      <c r="Q6108">
        <v>130.9</v>
      </c>
      <c r="R6108">
        <v>384.64</v>
      </c>
    </row>
    <row r="6109" spans="1:18">
      <c r="A6109">
        <v>6108</v>
      </c>
      <c r="B6109">
        <v>208.24205000000001</v>
      </c>
      <c r="C6109">
        <v>27.2</v>
      </c>
      <c r="D6109">
        <v>1013.31</v>
      </c>
      <c r="E6109">
        <v>74.2</v>
      </c>
      <c r="F6109">
        <v>4.3691300000000002</v>
      </c>
      <c r="G6109">
        <v>-50.01482</v>
      </c>
      <c r="H6109">
        <v>272</v>
      </c>
      <c r="I6109">
        <v>12.96</v>
      </c>
      <c r="J6109">
        <v>120.8</v>
      </c>
      <c r="K6109">
        <v>7.5972</v>
      </c>
      <c r="L6109">
        <v>-0.3</v>
      </c>
      <c r="M6109">
        <v>-1.4330000000000001E-2</v>
      </c>
      <c r="N6109">
        <v>415.8</v>
      </c>
      <c r="O6109">
        <v>28.113299999999999</v>
      </c>
      <c r="P6109">
        <v>33.825499999999998</v>
      </c>
      <c r="Q6109">
        <v>137.9</v>
      </c>
      <c r="R6109">
        <v>384.5</v>
      </c>
    </row>
    <row r="6110" spans="1:18">
      <c r="A6110">
        <v>6109</v>
      </c>
      <c r="B6110">
        <v>208.24343999999999</v>
      </c>
      <c r="C6110">
        <v>27.2</v>
      </c>
      <c r="D6110">
        <v>1013.31</v>
      </c>
      <c r="E6110">
        <v>75.099999999999994</v>
      </c>
      <c r="F6110">
        <v>4.3691199999999997</v>
      </c>
      <c r="G6110">
        <v>-50.022010000000002</v>
      </c>
      <c r="H6110">
        <v>268.89999999999998</v>
      </c>
      <c r="I6110">
        <v>12.95</v>
      </c>
      <c r="J6110">
        <v>120.9</v>
      </c>
      <c r="K6110">
        <v>6.8730000000000002</v>
      </c>
      <c r="L6110">
        <v>-0.7</v>
      </c>
      <c r="M6110">
        <v>-1.4330000000000001E-2</v>
      </c>
      <c r="N6110">
        <v>416.5</v>
      </c>
      <c r="O6110">
        <v>28.097999999999999</v>
      </c>
      <c r="P6110">
        <v>33.8459</v>
      </c>
      <c r="Q6110">
        <v>136.69999999999999</v>
      </c>
      <c r="R6110">
        <v>387.39</v>
      </c>
    </row>
    <row r="6111" spans="1:18">
      <c r="A6111">
        <v>6110</v>
      </c>
      <c r="B6111">
        <v>208.24552</v>
      </c>
      <c r="C6111">
        <v>27.2</v>
      </c>
      <c r="D6111">
        <v>1013.41</v>
      </c>
      <c r="E6111">
        <v>74.7</v>
      </c>
      <c r="F6111">
        <v>4.3691300000000002</v>
      </c>
      <c r="G6111">
        <v>-50.032899999999998</v>
      </c>
      <c r="H6111">
        <v>269.60000000000002</v>
      </c>
      <c r="I6111">
        <v>13.01</v>
      </c>
      <c r="J6111">
        <v>123.7</v>
      </c>
      <c r="K6111">
        <v>7.6993</v>
      </c>
      <c r="L6111">
        <v>-0.3</v>
      </c>
      <c r="M6111">
        <v>-1.438E-2</v>
      </c>
      <c r="N6111">
        <v>417</v>
      </c>
      <c r="O6111">
        <v>28.046399999999998</v>
      </c>
      <c r="P6111">
        <v>33.767499999999998</v>
      </c>
      <c r="Q6111">
        <v>142.4</v>
      </c>
      <c r="R6111">
        <v>386.93</v>
      </c>
    </row>
    <row r="6112" spans="1:18">
      <c r="A6112">
        <v>6111</v>
      </c>
      <c r="B6112">
        <v>208.24691000000001</v>
      </c>
      <c r="C6112">
        <v>27.2</v>
      </c>
      <c r="D6112">
        <v>1013.41</v>
      </c>
      <c r="E6112">
        <v>75</v>
      </c>
      <c r="F6112">
        <v>4.3691300000000002</v>
      </c>
      <c r="G6112">
        <v>-50.040080000000003</v>
      </c>
      <c r="H6112">
        <v>269.8</v>
      </c>
      <c r="I6112">
        <v>13.09</v>
      </c>
      <c r="J6112">
        <v>122.3</v>
      </c>
      <c r="K6112">
        <v>7.3285999999999998</v>
      </c>
      <c r="L6112">
        <v>-0.2</v>
      </c>
      <c r="M6112">
        <v>-1.4330000000000001E-2</v>
      </c>
      <c r="N6112">
        <v>420</v>
      </c>
      <c r="O6112">
        <v>27.9986</v>
      </c>
      <c r="P6112">
        <v>33.848700000000001</v>
      </c>
      <c r="Q6112">
        <v>149.80000000000001</v>
      </c>
      <c r="R6112">
        <v>386.89</v>
      </c>
    </row>
    <row r="6113" spans="1:18">
      <c r="A6113">
        <v>6112</v>
      </c>
      <c r="B6113">
        <v>208.2483</v>
      </c>
      <c r="C6113">
        <v>27.2</v>
      </c>
      <c r="D6113">
        <v>1013.41</v>
      </c>
      <c r="E6113">
        <v>75.2</v>
      </c>
      <c r="F6113">
        <v>4.3692299999999999</v>
      </c>
      <c r="G6113">
        <v>-50.047179999999997</v>
      </c>
      <c r="H6113">
        <v>269.39999999999998</v>
      </c>
      <c r="I6113">
        <v>12.35</v>
      </c>
      <c r="J6113">
        <v>117.5</v>
      </c>
      <c r="K6113">
        <v>6.5160999999999998</v>
      </c>
      <c r="L6113">
        <v>-0.7</v>
      </c>
      <c r="M6113">
        <v>-1.4330000000000001E-2</v>
      </c>
      <c r="N6113">
        <v>422.1</v>
      </c>
      <c r="O6113">
        <v>27.9726</v>
      </c>
      <c r="P6113">
        <v>33.94</v>
      </c>
      <c r="Q6113">
        <v>150.69999999999999</v>
      </c>
      <c r="R6113">
        <v>386.45</v>
      </c>
    </row>
    <row r="6114" spans="1:18">
      <c r="A6114">
        <v>6113</v>
      </c>
      <c r="B6114">
        <v>208.25038000000001</v>
      </c>
      <c r="C6114">
        <v>27.2</v>
      </c>
      <c r="D6114">
        <v>1013.41</v>
      </c>
      <c r="E6114">
        <v>74</v>
      </c>
      <c r="F6114">
        <v>4.3693799999999996</v>
      </c>
      <c r="G6114">
        <v>-50.057540000000003</v>
      </c>
      <c r="H6114">
        <v>268.8</v>
      </c>
      <c r="I6114">
        <v>12.54</v>
      </c>
      <c r="J6114">
        <v>123.4</v>
      </c>
      <c r="K6114">
        <v>7.1745000000000001</v>
      </c>
      <c r="L6114">
        <v>-0.5</v>
      </c>
      <c r="M6114">
        <v>-1.4330000000000001E-2</v>
      </c>
      <c r="N6114">
        <v>419.6</v>
      </c>
      <c r="O6114">
        <v>27.961099999999998</v>
      </c>
      <c r="P6114">
        <v>33.96</v>
      </c>
      <c r="Q6114">
        <v>159.9</v>
      </c>
      <c r="R6114">
        <v>386.58</v>
      </c>
    </row>
    <row r="6115" spans="1:18">
      <c r="A6115">
        <v>6114</v>
      </c>
      <c r="B6115">
        <v>208.25176999999999</v>
      </c>
      <c r="C6115">
        <v>27.1</v>
      </c>
      <c r="D6115">
        <v>1013.41</v>
      </c>
      <c r="E6115">
        <v>74.400000000000006</v>
      </c>
      <c r="F6115">
        <v>4.36951</v>
      </c>
      <c r="G6115">
        <v>-50.064390000000003</v>
      </c>
      <c r="H6115">
        <v>268.89999999999998</v>
      </c>
      <c r="I6115">
        <v>12.03</v>
      </c>
      <c r="J6115">
        <v>121.7</v>
      </c>
      <c r="K6115">
        <v>6.6593999999999998</v>
      </c>
      <c r="L6115">
        <v>-0.3</v>
      </c>
      <c r="M6115">
        <v>-1.4330000000000001E-2</v>
      </c>
      <c r="N6115">
        <v>420.4</v>
      </c>
      <c r="O6115">
        <v>27.9726</v>
      </c>
      <c r="P6115">
        <v>33.871699999999997</v>
      </c>
      <c r="Q6115">
        <v>160.80000000000001</v>
      </c>
      <c r="R6115">
        <v>386.83</v>
      </c>
    </row>
    <row r="6116" spans="1:18">
      <c r="A6116">
        <v>6115</v>
      </c>
      <c r="B6116">
        <v>208.25316000000001</v>
      </c>
      <c r="C6116">
        <v>27.2</v>
      </c>
      <c r="D6116">
        <v>1013.41</v>
      </c>
      <c r="E6116">
        <v>75.7</v>
      </c>
      <c r="F6116">
        <v>4.3696599999999997</v>
      </c>
      <c r="G6116">
        <v>-50.07123</v>
      </c>
      <c r="H6116">
        <v>272.60000000000002</v>
      </c>
      <c r="I6116">
        <v>12.34</v>
      </c>
      <c r="J6116">
        <v>123.1</v>
      </c>
      <c r="K6116">
        <v>6.9109999999999996</v>
      </c>
      <c r="L6116">
        <v>-0.2</v>
      </c>
      <c r="M6116">
        <v>-1.4330000000000001E-2</v>
      </c>
      <c r="N6116">
        <v>425.3</v>
      </c>
      <c r="O6116">
        <v>28.006599999999999</v>
      </c>
      <c r="P6116">
        <v>33.847799999999999</v>
      </c>
      <c r="Q6116">
        <v>168.8</v>
      </c>
      <c r="R6116">
        <v>386.75</v>
      </c>
    </row>
    <row r="6117" spans="1:18">
      <c r="A6117">
        <v>6116</v>
      </c>
      <c r="B6117">
        <v>208.25523999999999</v>
      </c>
      <c r="C6117">
        <v>27.2</v>
      </c>
      <c r="D6117">
        <v>1013.51</v>
      </c>
      <c r="E6117">
        <v>74.8</v>
      </c>
      <c r="F6117">
        <v>4.3697699999999999</v>
      </c>
      <c r="G6117">
        <v>-50.081440000000001</v>
      </c>
      <c r="H6117">
        <v>270.39999999999998</v>
      </c>
      <c r="I6117">
        <v>12.44</v>
      </c>
      <c r="J6117">
        <v>124.3</v>
      </c>
      <c r="K6117">
        <v>7.5340999999999996</v>
      </c>
      <c r="L6117">
        <v>-0.2</v>
      </c>
      <c r="M6117">
        <v>-1.4330000000000001E-2</v>
      </c>
      <c r="N6117">
        <v>423.2</v>
      </c>
      <c r="O6117">
        <v>27.996400000000001</v>
      </c>
      <c r="P6117">
        <v>33.857599999999998</v>
      </c>
      <c r="Q6117">
        <v>170</v>
      </c>
      <c r="R6117">
        <v>384.42</v>
      </c>
    </row>
    <row r="6118" spans="1:18">
      <c r="A6118">
        <v>6117</v>
      </c>
      <c r="B6118">
        <v>208.25663</v>
      </c>
      <c r="C6118">
        <v>27.2</v>
      </c>
      <c r="D6118">
        <v>1013.51</v>
      </c>
      <c r="E6118">
        <v>75.099999999999994</v>
      </c>
      <c r="F6118">
        <v>4.3699500000000002</v>
      </c>
      <c r="G6118">
        <v>-50.088230000000003</v>
      </c>
      <c r="H6118">
        <v>272.60000000000002</v>
      </c>
      <c r="I6118">
        <v>12.39</v>
      </c>
      <c r="J6118">
        <v>126.2</v>
      </c>
      <c r="K6118">
        <v>7.7335000000000003</v>
      </c>
      <c r="L6118">
        <v>-0.5</v>
      </c>
      <c r="M6118">
        <v>-1.4330000000000001E-2</v>
      </c>
      <c r="N6118">
        <v>423.8</v>
      </c>
      <c r="O6118">
        <v>27.976500000000001</v>
      </c>
      <c r="P6118">
        <v>33.891100000000002</v>
      </c>
      <c r="Q6118">
        <v>178.8</v>
      </c>
      <c r="R6118">
        <v>383.99</v>
      </c>
    </row>
    <row r="6119" spans="1:18">
      <c r="A6119">
        <v>6118</v>
      </c>
      <c r="B6119">
        <v>208.25801999999999</v>
      </c>
      <c r="C6119">
        <v>27.2</v>
      </c>
      <c r="D6119">
        <v>1013.51</v>
      </c>
      <c r="E6119">
        <v>74.900000000000006</v>
      </c>
      <c r="F6119">
        <v>4.3701499999999998</v>
      </c>
      <c r="G6119">
        <v>-50.094970000000004</v>
      </c>
      <c r="H6119">
        <v>272.2</v>
      </c>
      <c r="I6119">
        <v>12.33</v>
      </c>
      <c r="J6119">
        <v>123</v>
      </c>
      <c r="K6119">
        <v>7.2758000000000003</v>
      </c>
      <c r="L6119">
        <v>-0.6</v>
      </c>
      <c r="M6119">
        <v>-1.4330000000000001E-2</v>
      </c>
      <c r="N6119">
        <v>428.4</v>
      </c>
      <c r="O6119">
        <v>27.988299999999999</v>
      </c>
      <c r="P6119">
        <v>33.833500000000001</v>
      </c>
      <c r="Q6119">
        <v>180.6</v>
      </c>
      <c r="R6119">
        <v>384.77</v>
      </c>
    </row>
    <row r="6120" spans="1:18">
      <c r="A6120">
        <v>6119</v>
      </c>
      <c r="B6120">
        <v>208.26009999999999</v>
      </c>
      <c r="C6120">
        <v>27.3</v>
      </c>
      <c r="D6120">
        <v>1013.41</v>
      </c>
      <c r="E6120">
        <v>75.599999999999994</v>
      </c>
      <c r="F6120">
        <v>4.3704400000000003</v>
      </c>
      <c r="G6120">
        <v>-50.105139999999999</v>
      </c>
      <c r="H6120">
        <v>273.5</v>
      </c>
      <c r="I6120">
        <v>12.55</v>
      </c>
      <c r="J6120">
        <v>117.6</v>
      </c>
      <c r="K6120">
        <v>7.1870000000000003</v>
      </c>
      <c r="L6120">
        <v>-0.6</v>
      </c>
      <c r="M6120">
        <v>-1.438E-2</v>
      </c>
      <c r="N6120">
        <v>439.7</v>
      </c>
      <c r="O6120">
        <v>27.991700000000002</v>
      </c>
      <c r="P6120">
        <v>33.766199999999998</v>
      </c>
      <c r="Q6120">
        <v>191.9</v>
      </c>
      <c r="R6120">
        <v>382.91</v>
      </c>
    </row>
    <row r="6121" spans="1:18">
      <c r="A6121">
        <v>6120</v>
      </c>
      <c r="B6121">
        <v>208.26149000000001</v>
      </c>
      <c r="C6121">
        <v>27.3</v>
      </c>
      <c r="D6121">
        <v>1013.51</v>
      </c>
      <c r="E6121">
        <v>74.8</v>
      </c>
      <c r="F6121">
        <v>4.3705299999999996</v>
      </c>
      <c r="G6121">
        <v>-50.111879999999999</v>
      </c>
      <c r="H6121">
        <v>274.3</v>
      </c>
      <c r="I6121">
        <v>12.7</v>
      </c>
      <c r="J6121">
        <v>128.30000000000001</v>
      </c>
      <c r="K6121">
        <v>7.6778000000000004</v>
      </c>
      <c r="L6121">
        <v>-0.3</v>
      </c>
      <c r="M6121">
        <v>-1.4330000000000001E-2</v>
      </c>
      <c r="N6121">
        <v>439.7</v>
      </c>
      <c r="O6121">
        <v>28.0031</v>
      </c>
      <c r="P6121">
        <v>33.778199999999998</v>
      </c>
      <c r="Q6121">
        <v>188</v>
      </c>
      <c r="R6121">
        <v>382.18</v>
      </c>
    </row>
    <row r="6122" spans="1:18">
      <c r="A6122">
        <v>6121</v>
      </c>
      <c r="B6122">
        <v>208.26357999999999</v>
      </c>
      <c r="C6122">
        <v>27.2</v>
      </c>
      <c r="D6122">
        <v>1013.41</v>
      </c>
      <c r="E6122">
        <v>76.099999999999994</v>
      </c>
      <c r="F6122">
        <v>4.3707399999999996</v>
      </c>
      <c r="G6122">
        <v>-50.122010000000003</v>
      </c>
      <c r="H6122">
        <v>273.39999999999998</v>
      </c>
      <c r="I6122">
        <v>12.13</v>
      </c>
      <c r="J6122">
        <v>126.1</v>
      </c>
      <c r="K6122">
        <v>7.1193999999999997</v>
      </c>
      <c r="L6122">
        <v>-0.2</v>
      </c>
      <c r="M6122">
        <v>-1.4330000000000001E-2</v>
      </c>
      <c r="N6122">
        <v>437.8</v>
      </c>
      <c r="O6122">
        <v>28.0124</v>
      </c>
      <c r="P6122">
        <v>33.736400000000003</v>
      </c>
      <c r="Q6122">
        <v>189.8</v>
      </c>
      <c r="R6122">
        <v>379.2</v>
      </c>
    </row>
    <row r="6123" spans="1:18">
      <c r="A6123">
        <v>6122</v>
      </c>
      <c r="B6123">
        <v>208.26497000000001</v>
      </c>
      <c r="C6123">
        <v>27.2</v>
      </c>
      <c r="D6123">
        <v>1013.41</v>
      </c>
      <c r="E6123">
        <v>75.3</v>
      </c>
      <c r="F6123">
        <v>4.3708999999999998</v>
      </c>
      <c r="G6123">
        <v>-50.128770000000003</v>
      </c>
      <c r="H6123">
        <v>271.7</v>
      </c>
      <c r="I6123">
        <v>12.21</v>
      </c>
      <c r="J6123">
        <v>127.6</v>
      </c>
      <c r="K6123">
        <v>6.9901999999999997</v>
      </c>
      <c r="L6123">
        <v>-0.6</v>
      </c>
      <c r="M6123">
        <v>-1.4330000000000001E-2</v>
      </c>
      <c r="N6123">
        <v>436.9</v>
      </c>
      <c r="O6123">
        <v>28.0107</v>
      </c>
      <c r="P6123">
        <v>33.767600000000002</v>
      </c>
      <c r="Q6123">
        <v>192.8</v>
      </c>
      <c r="R6123">
        <v>376.36</v>
      </c>
    </row>
    <row r="6124" spans="1:18">
      <c r="A6124">
        <v>6123</v>
      </c>
      <c r="B6124">
        <v>208.26634999999999</v>
      </c>
      <c r="C6124">
        <v>27.2</v>
      </c>
      <c r="D6124">
        <v>1013.41</v>
      </c>
      <c r="E6124">
        <v>75.3</v>
      </c>
      <c r="F6124">
        <v>4.3711200000000003</v>
      </c>
      <c r="G6124">
        <v>-50.135539999999999</v>
      </c>
      <c r="H6124">
        <v>270.8</v>
      </c>
      <c r="I6124">
        <v>12.21</v>
      </c>
      <c r="J6124">
        <v>119.2</v>
      </c>
      <c r="K6124">
        <v>6.7263000000000002</v>
      </c>
      <c r="L6124">
        <v>-0.2</v>
      </c>
      <c r="M6124">
        <v>-1.4330000000000001E-2</v>
      </c>
      <c r="N6124">
        <v>439.9</v>
      </c>
      <c r="O6124">
        <v>28.031199999999998</v>
      </c>
      <c r="P6124">
        <v>33.7121</v>
      </c>
      <c r="Q6124">
        <v>189.5</v>
      </c>
      <c r="R6124">
        <v>376.12</v>
      </c>
    </row>
    <row r="6125" spans="1:18">
      <c r="A6125">
        <v>6124</v>
      </c>
      <c r="B6125">
        <v>208.26844</v>
      </c>
      <c r="C6125">
        <v>27.2</v>
      </c>
      <c r="D6125">
        <v>1013.41</v>
      </c>
      <c r="E6125">
        <v>75.8</v>
      </c>
      <c r="F6125">
        <v>4.3713699999999998</v>
      </c>
      <c r="G6125">
        <v>-50.145670000000003</v>
      </c>
      <c r="H6125">
        <v>269.8</v>
      </c>
      <c r="I6125">
        <v>12.25</v>
      </c>
      <c r="J6125">
        <v>121.8</v>
      </c>
      <c r="K6125">
        <v>7.1139000000000001</v>
      </c>
      <c r="L6125">
        <v>0.1</v>
      </c>
      <c r="M6125">
        <v>-1.436E-2</v>
      </c>
      <c r="N6125">
        <v>441</v>
      </c>
      <c r="O6125">
        <v>28.055800000000001</v>
      </c>
      <c r="P6125">
        <v>33.655700000000003</v>
      </c>
      <c r="Q6125">
        <v>189.2</v>
      </c>
      <c r="R6125">
        <v>375.2</v>
      </c>
    </row>
    <row r="6126" spans="1:18">
      <c r="A6126">
        <v>6125</v>
      </c>
      <c r="B6126">
        <v>208.26983000000001</v>
      </c>
      <c r="C6126">
        <v>27.3</v>
      </c>
      <c r="D6126">
        <v>1013.41</v>
      </c>
      <c r="E6126">
        <v>76.2</v>
      </c>
      <c r="F6126">
        <v>4.3716100000000004</v>
      </c>
      <c r="G6126">
        <v>-50.152479999999997</v>
      </c>
      <c r="H6126">
        <v>272.2</v>
      </c>
      <c r="I6126">
        <v>12.09</v>
      </c>
      <c r="J6126">
        <v>129.9</v>
      </c>
      <c r="K6126">
        <v>7.0151000000000003</v>
      </c>
      <c r="L6126">
        <v>-0.5</v>
      </c>
      <c r="M6126">
        <v>-1.436E-2</v>
      </c>
      <c r="N6126">
        <v>439.9</v>
      </c>
      <c r="O6126">
        <v>28.074400000000001</v>
      </c>
      <c r="P6126">
        <v>33.639499999999998</v>
      </c>
      <c r="Q6126">
        <v>189.5</v>
      </c>
      <c r="R6126">
        <v>373.17</v>
      </c>
    </row>
    <row r="6127" spans="1:18">
      <c r="A6127">
        <v>6126</v>
      </c>
      <c r="B6127">
        <v>208.27122</v>
      </c>
      <c r="C6127">
        <v>27.2</v>
      </c>
      <c r="D6127">
        <v>1013.41</v>
      </c>
      <c r="E6127">
        <v>75.599999999999994</v>
      </c>
      <c r="F6127">
        <v>4.3718300000000001</v>
      </c>
      <c r="G6127">
        <v>-50.159280000000003</v>
      </c>
      <c r="H6127">
        <v>270.60000000000002</v>
      </c>
      <c r="I6127">
        <v>12.42</v>
      </c>
      <c r="J6127">
        <v>126.5</v>
      </c>
      <c r="K6127">
        <v>7.2488999999999999</v>
      </c>
      <c r="L6127">
        <v>-0.5</v>
      </c>
      <c r="M6127">
        <v>-1.4330000000000001E-2</v>
      </c>
      <c r="N6127">
        <v>434.2</v>
      </c>
      <c r="O6127">
        <v>28.071200000000001</v>
      </c>
      <c r="P6127">
        <v>33.653399999999998</v>
      </c>
      <c r="Q6127">
        <v>196.8</v>
      </c>
      <c r="R6127">
        <v>372.78</v>
      </c>
    </row>
    <row r="6128" spans="1:18">
      <c r="A6128">
        <v>6127</v>
      </c>
      <c r="B6128">
        <v>208.27330000000001</v>
      </c>
      <c r="C6128">
        <v>27.1</v>
      </c>
      <c r="D6128">
        <v>1013.31</v>
      </c>
      <c r="E6128">
        <v>75.2</v>
      </c>
      <c r="F6128">
        <v>4.37216</v>
      </c>
      <c r="G6128">
        <v>-50.169420000000002</v>
      </c>
      <c r="H6128">
        <v>269.60000000000002</v>
      </c>
      <c r="I6128">
        <v>12.21</v>
      </c>
      <c r="J6128">
        <v>124.1</v>
      </c>
      <c r="K6128">
        <v>7.3181000000000003</v>
      </c>
      <c r="L6128">
        <v>-0.7</v>
      </c>
      <c r="M6128">
        <v>-1.4330000000000001E-2</v>
      </c>
      <c r="N6128">
        <v>423.1</v>
      </c>
      <c r="O6128">
        <v>28.0639</v>
      </c>
      <c r="P6128">
        <v>33.606200000000001</v>
      </c>
      <c r="Q6128">
        <v>204.8</v>
      </c>
      <c r="R6128">
        <v>371.84</v>
      </c>
    </row>
    <row r="6129" spans="1:18">
      <c r="A6129">
        <v>6128</v>
      </c>
      <c r="B6129">
        <v>208.27677</v>
      </c>
      <c r="C6129">
        <v>27.1</v>
      </c>
      <c r="D6129">
        <v>1013.31</v>
      </c>
      <c r="E6129">
        <v>74.099999999999994</v>
      </c>
      <c r="F6129">
        <v>4.3729199999999997</v>
      </c>
      <c r="G6129">
        <v>-50.186459999999997</v>
      </c>
      <c r="H6129">
        <v>270.5</v>
      </c>
      <c r="I6129">
        <v>12.04</v>
      </c>
      <c r="J6129">
        <v>127.1</v>
      </c>
      <c r="K6129">
        <v>7.7934000000000001</v>
      </c>
      <c r="L6129">
        <v>-0.7</v>
      </c>
      <c r="M6129">
        <v>-1.436E-2</v>
      </c>
      <c r="N6129">
        <v>416.9</v>
      </c>
      <c r="O6129">
        <v>28.057500000000001</v>
      </c>
      <c r="P6129">
        <v>33.606900000000003</v>
      </c>
      <c r="Q6129">
        <v>202</v>
      </c>
      <c r="R6129">
        <v>371.56</v>
      </c>
    </row>
    <row r="6130" spans="1:18">
      <c r="A6130">
        <v>6129</v>
      </c>
      <c r="B6130">
        <v>208.27816000000001</v>
      </c>
      <c r="C6130">
        <v>27.1</v>
      </c>
      <c r="D6130">
        <v>1013.41</v>
      </c>
      <c r="E6130">
        <v>75.2</v>
      </c>
      <c r="F6130">
        <v>4.37317</v>
      </c>
      <c r="G6130">
        <v>-50.193249999999999</v>
      </c>
      <c r="H6130">
        <v>267.2</v>
      </c>
      <c r="I6130">
        <v>12.1</v>
      </c>
      <c r="J6130">
        <v>125.2</v>
      </c>
      <c r="K6130">
        <v>6.9859999999999998</v>
      </c>
      <c r="L6130">
        <v>-0.7</v>
      </c>
      <c r="M6130">
        <v>-1.4330000000000001E-2</v>
      </c>
      <c r="N6130">
        <v>417.3</v>
      </c>
      <c r="O6130">
        <v>28.025700000000001</v>
      </c>
      <c r="P6130">
        <v>33.607599999999998</v>
      </c>
      <c r="Q6130">
        <v>206</v>
      </c>
      <c r="R6130">
        <v>371.88</v>
      </c>
    </row>
    <row r="6131" spans="1:18">
      <c r="A6131">
        <v>6130</v>
      </c>
      <c r="B6131">
        <v>208.27955</v>
      </c>
      <c r="C6131">
        <v>27.2</v>
      </c>
      <c r="D6131">
        <v>1013.41</v>
      </c>
      <c r="E6131">
        <v>75.099999999999994</v>
      </c>
      <c r="F6131">
        <v>4.3734400000000004</v>
      </c>
      <c r="G6131">
        <v>-50.200060000000001</v>
      </c>
      <c r="H6131">
        <v>273.10000000000002</v>
      </c>
      <c r="I6131">
        <v>12.38</v>
      </c>
      <c r="J6131">
        <v>130.30000000000001</v>
      </c>
      <c r="K6131">
        <v>7.2774000000000001</v>
      </c>
      <c r="L6131">
        <v>-0.5</v>
      </c>
      <c r="M6131">
        <v>-1.4330000000000001E-2</v>
      </c>
      <c r="N6131">
        <v>416.3</v>
      </c>
      <c r="O6131">
        <v>28.042000000000002</v>
      </c>
      <c r="P6131">
        <v>33.561799999999998</v>
      </c>
      <c r="Q6131">
        <v>201.4</v>
      </c>
      <c r="R6131">
        <v>371.83</v>
      </c>
    </row>
    <row r="6132" spans="1:18">
      <c r="A6132">
        <v>6131</v>
      </c>
      <c r="B6132">
        <v>208.28163000000001</v>
      </c>
      <c r="C6132">
        <v>27.2</v>
      </c>
      <c r="D6132">
        <v>1013.41</v>
      </c>
      <c r="E6132">
        <v>74.8</v>
      </c>
      <c r="F6132">
        <v>4.37385</v>
      </c>
      <c r="G6132">
        <v>-50.21022</v>
      </c>
      <c r="H6132">
        <v>273.2</v>
      </c>
      <c r="I6132">
        <v>12.03</v>
      </c>
      <c r="J6132">
        <v>130.6</v>
      </c>
      <c r="K6132">
        <v>7.1197999999999997</v>
      </c>
      <c r="L6132">
        <v>-1</v>
      </c>
      <c r="M6132">
        <v>-1.436E-2</v>
      </c>
      <c r="N6132">
        <v>415.8</v>
      </c>
      <c r="O6132">
        <v>28.029</v>
      </c>
      <c r="P6132">
        <v>33.517000000000003</v>
      </c>
      <c r="Q6132">
        <v>211.7</v>
      </c>
      <c r="R6132">
        <v>369.45</v>
      </c>
    </row>
    <row r="6133" spans="1:18">
      <c r="A6133">
        <v>6132</v>
      </c>
      <c r="B6133">
        <v>208.28301999999999</v>
      </c>
      <c r="C6133">
        <v>27.1</v>
      </c>
      <c r="D6133">
        <v>1013.41</v>
      </c>
      <c r="E6133">
        <v>74.900000000000006</v>
      </c>
      <c r="F6133">
        <v>4.3741199999999996</v>
      </c>
      <c r="G6133">
        <v>-50.21696</v>
      </c>
      <c r="H6133">
        <v>269.2</v>
      </c>
      <c r="I6133">
        <v>11.83</v>
      </c>
      <c r="J6133">
        <v>126.5</v>
      </c>
      <c r="K6133">
        <v>6.9478999999999997</v>
      </c>
      <c r="L6133">
        <v>-0.6</v>
      </c>
      <c r="M6133">
        <v>-1.436E-2</v>
      </c>
      <c r="N6133">
        <v>415.9</v>
      </c>
      <c r="O6133">
        <v>28.052600000000002</v>
      </c>
      <c r="P6133">
        <v>33.484900000000003</v>
      </c>
      <c r="Q6133">
        <v>207.2</v>
      </c>
      <c r="R6133">
        <v>368.96</v>
      </c>
    </row>
    <row r="6134" spans="1:18">
      <c r="A6134">
        <v>6133</v>
      </c>
      <c r="B6134">
        <v>208.28441000000001</v>
      </c>
      <c r="C6134">
        <v>27.1</v>
      </c>
      <c r="D6134">
        <v>1013.41</v>
      </c>
      <c r="E6134">
        <v>74.8</v>
      </c>
      <c r="F6134">
        <v>4.3743499999999997</v>
      </c>
      <c r="G6134">
        <v>-50.223700000000001</v>
      </c>
      <c r="H6134">
        <v>270.60000000000002</v>
      </c>
      <c r="I6134">
        <v>11.99</v>
      </c>
      <c r="J6134">
        <v>127.6</v>
      </c>
      <c r="K6134">
        <v>7.0731000000000002</v>
      </c>
      <c r="L6134">
        <v>-0.8</v>
      </c>
      <c r="M6134">
        <v>-1.436E-2</v>
      </c>
      <c r="N6134">
        <v>414.8</v>
      </c>
      <c r="O6134">
        <v>28.075299999999999</v>
      </c>
      <c r="P6134">
        <v>33.5</v>
      </c>
      <c r="Q6134">
        <v>218.2</v>
      </c>
      <c r="R6134">
        <v>368.84</v>
      </c>
    </row>
    <row r="6135" spans="1:18">
      <c r="A6135">
        <v>6134</v>
      </c>
      <c r="B6135">
        <v>208.28648999999999</v>
      </c>
      <c r="C6135">
        <v>27.1</v>
      </c>
      <c r="D6135">
        <v>1013.41</v>
      </c>
      <c r="E6135">
        <v>75.3</v>
      </c>
      <c r="F6135">
        <v>4.3747400000000001</v>
      </c>
      <c r="G6135">
        <v>-50.233789999999999</v>
      </c>
      <c r="H6135">
        <v>272.3</v>
      </c>
      <c r="I6135">
        <v>12.4</v>
      </c>
      <c r="J6135">
        <v>120.2</v>
      </c>
      <c r="K6135">
        <v>7.0587999999999997</v>
      </c>
      <c r="L6135">
        <v>-1</v>
      </c>
      <c r="M6135">
        <v>-1.436E-2</v>
      </c>
      <c r="N6135">
        <v>415.6</v>
      </c>
      <c r="O6135">
        <v>28.083400000000001</v>
      </c>
      <c r="P6135">
        <v>33.471400000000003</v>
      </c>
      <c r="Q6135">
        <v>210.2</v>
      </c>
      <c r="R6135">
        <v>368.54</v>
      </c>
    </row>
    <row r="6136" spans="1:18">
      <c r="A6136">
        <v>6135</v>
      </c>
      <c r="B6136">
        <v>208.28788</v>
      </c>
      <c r="C6136">
        <v>27.2</v>
      </c>
      <c r="D6136">
        <v>1013.41</v>
      </c>
      <c r="E6136">
        <v>74.7</v>
      </c>
      <c r="F6136">
        <v>4.37507</v>
      </c>
      <c r="G6136">
        <v>-50.240490000000001</v>
      </c>
      <c r="H6136">
        <v>270.3</v>
      </c>
      <c r="I6136">
        <v>11.84</v>
      </c>
      <c r="J6136">
        <v>119.7</v>
      </c>
      <c r="K6136">
        <v>6.6356000000000002</v>
      </c>
      <c r="L6136">
        <v>-0.7</v>
      </c>
      <c r="M6136">
        <v>-1.4330000000000001E-2</v>
      </c>
      <c r="N6136">
        <v>415.6</v>
      </c>
      <c r="O6136">
        <v>27.9847</v>
      </c>
      <c r="P6136">
        <v>33.378599999999999</v>
      </c>
      <c r="Q6136">
        <v>240.6</v>
      </c>
      <c r="R6136">
        <v>367.42</v>
      </c>
    </row>
    <row r="6137" spans="1:18">
      <c r="A6137">
        <v>6136</v>
      </c>
      <c r="B6137">
        <v>208.28926999999999</v>
      </c>
      <c r="C6137">
        <v>27.1</v>
      </c>
      <c r="D6137">
        <v>1013.41</v>
      </c>
      <c r="E6137">
        <v>74.7</v>
      </c>
      <c r="F6137">
        <v>4.3753500000000001</v>
      </c>
      <c r="G6137">
        <v>-50.247169999999997</v>
      </c>
      <c r="H6137">
        <v>271.7</v>
      </c>
      <c r="I6137">
        <v>11.88</v>
      </c>
      <c r="J6137">
        <v>127.8</v>
      </c>
      <c r="K6137">
        <v>6.9085999999999999</v>
      </c>
      <c r="L6137">
        <v>-0.7</v>
      </c>
      <c r="M6137">
        <v>-1.4330000000000001E-2</v>
      </c>
      <c r="N6137">
        <v>415.4</v>
      </c>
      <c r="O6137">
        <v>27.934799999999999</v>
      </c>
      <c r="P6137">
        <v>33.311</v>
      </c>
      <c r="Q6137">
        <v>243.3</v>
      </c>
      <c r="R6137">
        <v>366.32</v>
      </c>
    </row>
    <row r="6138" spans="1:18">
      <c r="A6138">
        <v>6137</v>
      </c>
      <c r="B6138">
        <v>208.29134999999999</v>
      </c>
      <c r="C6138">
        <v>27.1</v>
      </c>
      <c r="D6138">
        <v>1013.41</v>
      </c>
      <c r="E6138">
        <v>74.2</v>
      </c>
      <c r="F6138">
        <v>4.3757000000000001</v>
      </c>
      <c r="G6138">
        <v>-50.257089999999998</v>
      </c>
      <c r="H6138">
        <v>269</v>
      </c>
      <c r="I6138">
        <v>11.59</v>
      </c>
      <c r="J6138">
        <v>122.7</v>
      </c>
      <c r="K6138">
        <v>6.1052</v>
      </c>
      <c r="L6138">
        <v>-0.7</v>
      </c>
      <c r="M6138">
        <v>-1.4330000000000001E-2</v>
      </c>
      <c r="N6138">
        <v>415.3</v>
      </c>
      <c r="O6138">
        <v>27.956900000000001</v>
      </c>
      <c r="P6138">
        <v>33.272100000000002</v>
      </c>
      <c r="Q6138">
        <v>248.8</v>
      </c>
      <c r="R6138">
        <v>366.25</v>
      </c>
    </row>
    <row r="6139" spans="1:18">
      <c r="A6139">
        <v>6138</v>
      </c>
      <c r="B6139">
        <v>208.29274000000001</v>
      </c>
      <c r="C6139">
        <v>27</v>
      </c>
      <c r="D6139">
        <v>1013.31</v>
      </c>
      <c r="E6139">
        <v>73.599999999999994</v>
      </c>
      <c r="F6139">
        <v>4.3759699999999997</v>
      </c>
      <c r="G6139">
        <v>-50.263779999999997</v>
      </c>
      <c r="H6139">
        <v>268.60000000000002</v>
      </c>
      <c r="I6139">
        <v>12.16</v>
      </c>
      <c r="J6139">
        <v>120.4</v>
      </c>
      <c r="K6139">
        <v>6.9005000000000001</v>
      </c>
      <c r="L6139">
        <v>-0.5</v>
      </c>
      <c r="M6139">
        <v>-1.436E-2</v>
      </c>
      <c r="N6139">
        <v>415.1</v>
      </c>
      <c r="O6139">
        <v>27.964600000000001</v>
      </c>
      <c r="P6139">
        <v>33.247399999999999</v>
      </c>
      <c r="Q6139">
        <v>253.4</v>
      </c>
      <c r="R6139">
        <v>365.64</v>
      </c>
    </row>
    <row r="6140" spans="1:18">
      <c r="A6140">
        <v>6139</v>
      </c>
      <c r="B6140">
        <v>208.29482999999999</v>
      </c>
      <c r="C6140">
        <v>27.1</v>
      </c>
      <c r="D6140">
        <v>1013.31</v>
      </c>
      <c r="E6140">
        <v>74.8</v>
      </c>
      <c r="F6140">
        <v>4.3762100000000004</v>
      </c>
      <c r="G6140">
        <v>-50.273829999999997</v>
      </c>
      <c r="H6140">
        <v>269.2</v>
      </c>
      <c r="I6140">
        <v>12.04</v>
      </c>
      <c r="J6140">
        <v>115.5</v>
      </c>
      <c r="K6140">
        <v>6.7468000000000004</v>
      </c>
      <c r="L6140">
        <v>-0.6</v>
      </c>
      <c r="M6140">
        <v>-1.436E-2</v>
      </c>
      <c r="N6140">
        <v>416.1</v>
      </c>
      <c r="O6140">
        <v>27.946100000000001</v>
      </c>
      <c r="P6140">
        <v>33.135100000000001</v>
      </c>
      <c r="Q6140">
        <v>266.8</v>
      </c>
      <c r="R6140">
        <v>365.45</v>
      </c>
    </row>
    <row r="6141" spans="1:18">
      <c r="A6141">
        <v>6140</v>
      </c>
      <c r="B6141">
        <v>208.29622000000001</v>
      </c>
      <c r="C6141">
        <v>27.2</v>
      </c>
      <c r="D6141">
        <v>1013.31</v>
      </c>
      <c r="E6141">
        <v>75.099999999999994</v>
      </c>
      <c r="F6141">
        <v>4.3763899999999998</v>
      </c>
      <c r="G6141">
        <v>-50.280549999999998</v>
      </c>
      <c r="H6141">
        <v>274.39999999999998</v>
      </c>
      <c r="I6141">
        <v>12.27</v>
      </c>
      <c r="J6141">
        <v>124.8</v>
      </c>
      <c r="K6141">
        <v>6.7183999999999999</v>
      </c>
      <c r="L6141">
        <v>-0.6</v>
      </c>
      <c r="M6141">
        <v>-1.4330000000000001E-2</v>
      </c>
      <c r="N6141">
        <v>416.8</v>
      </c>
      <c r="O6141">
        <v>27.9251</v>
      </c>
      <c r="P6141">
        <v>33.032800000000002</v>
      </c>
      <c r="Q6141">
        <v>271.5</v>
      </c>
      <c r="R6141">
        <v>364.18</v>
      </c>
    </row>
    <row r="6142" spans="1:18">
      <c r="A6142">
        <v>6141</v>
      </c>
      <c r="B6142">
        <v>208.29759999999999</v>
      </c>
      <c r="C6142">
        <v>27.2</v>
      </c>
      <c r="D6142">
        <v>1013.21</v>
      </c>
      <c r="E6142">
        <v>74.900000000000006</v>
      </c>
      <c r="F6142">
        <v>4.3764599999999998</v>
      </c>
      <c r="G6142">
        <v>-50.287289999999999</v>
      </c>
      <c r="H6142">
        <v>271.39999999999998</v>
      </c>
      <c r="I6142">
        <v>12.02</v>
      </c>
      <c r="J6142">
        <v>125.3</v>
      </c>
      <c r="K6142">
        <v>6.9863999999999997</v>
      </c>
      <c r="L6142">
        <v>-0.3</v>
      </c>
      <c r="M6142">
        <v>-1.4330000000000001E-2</v>
      </c>
      <c r="N6142">
        <v>417.4</v>
      </c>
      <c r="O6142">
        <v>28.0075</v>
      </c>
      <c r="P6142">
        <v>33.042299999999997</v>
      </c>
      <c r="Q6142">
        <v>260.39999999999998</v>
      </c>
      <c r="R6142">
        <v>364.59</v>
      </c>
    </row>
    <row r="6143" spans="1:18">
      <c r="A6143">
        <v>6142</v>
      </c>
      <c r="B6143">
        <v>208.29969</v>
      </c>
      <c r="C6143">
        <v>27.2</v>
      </c>
      <c r="D6143">
        <v>1013.31</v>
      </c>
      <c r="E6143">
        <v>74.8</v>
      </c>
      <c r="F6143">
        <v>4.3766400000000001</v>
      </c>
      <c r="G6143">
        <v>-50.297449999999998</v>
      </c>
      <c r="H6143">
        <v>272.7</v>
      </c>
      <c r="I6143">
        <v>12.13</v>
      </c>
      <c r="J6143">
        <v>127.4</v>
      </c>
      <c r="K6143">
        <v>7.0791000000000004</v>
      </c>
      <c r="L6143">
        <v>-0.6</v>
      </c>
      <c r="M6143">
        <v>-1.436E-2</v>
      </c>
      <c r="N6143">
        <v>415.2</v>
      </c>
      <c r="O6143">
        <v>28.0168</v>
      </c>
      <c r="P6143">
        <v>32.882300000000001</v>
      </c>
      <c r="Q6143">
        <v>266.2</v>
      </c>
      <c r="R6143">
        <v>362.42</v>
      </c>
    </row>
    <row r="6144" spans="1:18">
      <c r="A6144">
        <v>6143</v>
      </c>
      <c r="B6144">
        <v>208.30108000000001</v>
      </c>
      <c r="C6144">
        <v>27.1</v>
      </c>
      <c r="D6144">
        <v>1013.31</v>
      </c>
      <c r="E6144">
        <v>74.099999999999994</v>
      </c>
      <c r="F6144">
        <v>4.3768399999999996</v>
      </c>
      <c r="G6144">
        <v>-50.304160000000003</v>
      </c>
      <c r="H6144">
        <v>275.3</v>
      </c>
      <c r="I6144">
        <v>12.55</v>
      </c>
      <c r="J6144">
        <v>122.7</v>
      </c>
      <c r="K6144">
        <v>7.4462000000000002</v>
      </c>
      <c r="L6144">
        <v>-0.1</v>
      </c>
      <c r="M6144">
        <v>-1.4330000000000001E-2</v>
      </c>
      <c r="N6144">
        <v>417.2</v>
      </c>
      <c r="O6144">
        <v>28.06</v>
      </c>
      <c r="P6144">
        <v>32.806199999999997</v>
      </c>
      <c r="Q6144">
        <v>258.8</v>
      </c>
      <c r="R6144">
        <v>359.78</v>
      </c>
    </row>
    <row r="6145" spans="1:18">
      <c r="A6145">
        <v>6144</v>
      </c>
      <c r="B6145">
        <v>208.30247</v>
      </c>
      <c r="C6145">
        <v>27.2</v>
      </c>
      <c r="D6145">
        <v>1013.41</v>
      </c>
      <c r="E6145">
        <v>75.2</v>
      </c>
      <c r="F6145">
        <v>4.3769999999999998</v>
      </c>
      <c r="G6145">
        <v>-50.310879999999997</v>
      </c>
      <c r="H6145">
        <v>268.7</v>
      </c>
      <c r="I6145">
        <v>12.33</v>
      </c>
      <c r="J6145">
        <v>121.9</v>
      </c>
      <c r="K6145">
        <v>6.7667999999999999</v>
      </c>
      <c r="L6145">
        <v>-0.3</v>
      </c>
      <c r="M6145">
        <v>-1.4330000000000001E-2</v>
      </c>
      <c r="N6145">
        <v>419.8</v>
      </c>
      <c r="O6145">
        <v>28.1328</v>
      </c>
      <c r="P6145">
        <v>32.638300000000001</v>
      </c>
      <c r="Q6145">
        <v>233.6</v>
      </c>
      <c r="R6145">
        <v>356.73</v>
      </c>
    </row>
    <row r="6146" spans="1:18">
      <c r="A6146">
        <v>6145</v>
      </c>
      <c r="B6146">
        <v>208.30455000000001</v>
      </c>
      <c r="C6146">
        <v>27.2</v>
      </c>
      <c r="D6146">
        <v>1013.41</v>
      </c>
      <c r="E6146">
        <v>75.599999999999994</v>
      </c>
      <c r="F6146">
        <v>4.3773</v>
      </c>
      <c r="G6146">
        <v>-50.320909999999998</v>
      </c>
      <c r="H6146">
        <v>270</v>
      </c>
      <c r="I6146">
        <v>11.94</v>
      </c>
      <c r="J6146">
        <v>121.5</v>
      </c>
      <c r="K6146">
        <v>6.6773999999999996</v>
      </c>
      <c r="L6146">
        <v>-0.6</v>
      </c>
      <c r="M6146">
        <v>-1.4330000000000001E-2</v>
      </c>
      <c r="N6146">
        <v>417.4</v>
      </c>
      <c r="O6146">
        <v>28.249300000000002</v>
      </c>
      <c r="P6146">
        <v>32.514899999999997</v>
      </c>
      <c r="Q6146">
        <v>245.7</v>
      </c>
      <c r="R6146">
        <v>353.63</v>
      </c>
    </row>
    <row r="6147" spans="1:18">
      <c r="A6147">
        <v>6146</v>
      </c>
      <c r="B6147">
        <v>208.30593999999999</v>
      </c>
      <c r="C6147">
        <v>27.1</v>
      </c>
      <c r="D6147">
        <v>1013.31</v>
      </c>
      <c r="E6147">
        <v>75.3</v>
      </c>
      <c r="F6147">
        <v>4.3778300000000003</v>
      </c>
      <c r="G6147">
        <v>-50.327629999999999</v>
      </c>
      <c r="H6147">
        <v>272.7</v>
      </c>
      <c r="I6147">
        <v>12.34</v>
      </c>
      <c r="J6147">
        <v>123.6</v>
      </c>
      <c r="K6147">
        <v>6.4353999999999996</v>
      </c>
      <c r="L6147">
        <v>-0.7</v>
      </c>
      <c r="M6147">
        <v>-1.436E-2</v>
      </c>
      <c r="N6147">
        <v>416.7</v>
      </c>
      <c r="O6147">
        <v>28.071200000000001</v>
      </c>
      <c r="P6147">
        <v>32.1252</v>
      </c>
      <c r="Q6147">
        <v>289.39999999999998</v>
      </c>
      <c r="R6147">
        <v>349.81</v>
      </c>
    </row>
    <row r="6148" spans="1:18">
      <c r="A6148">
        <v>6147</v>
      </c>
      <c r="B6148">
        <v>208.30802</v>
      </c>
      <c r="C6148">
        <v>27</v>
      </c>
      <c r="D6148">
        <v>1013.31</v>
      </c>
      <c r="E6148">
        <v>75.3</v>
      </c>
      <c r="F6148">
        <v>4.3785800000000004</v>
      </c>
      <c r="G6148">
        <v>-50.337789999999998</v>
      </c>
      <c r="H6148">
        <v>277.2</v>
      </c>
      <c r="I6148">
        <v>12.63</v>
      </c>
      <c r="J6148">
        <v>123.6</v>
      </c>
      <c r="K6148">
        <v>6.9123999999999999</v>
      </c>
      <c r="L6148">
        <v>-0.6</v>
      </c>
      <c r="M6148">
        <v>-1.436E-2</v>
      </c>
      <c r="N6148">
        <v>417.8</v>
      </c>
      <c r="O6148">
        <v>28.094200000000001</v>
      </c>
      <c r="P6148">
        <v>32.014899999999997</v>
      </c>
      <c r="Q6148">
        <v>306.8</v>
      </c>
      <c r="R6148">
        <v>352.72</v>
      </c>
    </row>
    <row r="6149" spans="1:18">
      <c r="A6149">
        <v>6148</v>
      </c>
      <c r="B6149">
        <v>208.30941000000001</v>
      </c>
      <c r="C6149">
        <v>27.1</v>
      </c>
      <c r="D6149">
        <v>1013.31</v>
      </c>
      <c r="E6149">
        <v>74.5</v>
      </c>
      <c r="F6149">
        <v>4.3791000000000002</v>
      </c>
      <c r="G6149">
        <v>-50.344610000000003</v>
      </c>
      <c r="H6149">
        <v>274.7</v>
      </c>
      <c r="I6149">
        <v>12.05</v>
      </c>
      <c r="J6149">
        <v>126</v>
      </c>
      <c r="K6149">
        <v>6.6433999999999997</v>
      </c>
      <c r="L6149">
        <v>-1</v>
      </c>
      <c r="M6149">
        <v>-1.436E-2</v>
      </c>
      <c r="N6149">
        <v>417</v>
      </c>
      <c r="O6149">
        <v>28.0472</v>
      </c>
      <c r="P6149">
        <v>31.895900000000001</v>
      </c>
      <c r="Q6149">
        <v>288.39999999999998</v>
      </c>
      <c r="R6149">
        <v>352.5</v>
      </c>
    </row>
    <row r="6150" spans="1:18">
      <c r="A6150">
        <v>6149</v>
      </c>
      <c r="B6150">
        <v>208.3108</v>
      </c>
      <c r="C6150">
        <v>27</v>
      </c>
      <c r="D6150">
        <v>1013.31</v>
      </c>
      <c r="E6150">
        <v>74.7</v>
      </c>
      <c r="F6150">
        <v>4.3796799999999996</v>
      </c>
      <c r="G6150">
        <v>-50.351390000000002</v>
      </c>
      <c r="H6150">
        <v>275.3</v>
      </c>
      <c r="I6150">
        <v>12.45</v>
      </c>
      <c r="J6150">
        <v>122.3</v>
      </c>
      <c r="K6150">
        <v>7.2203999999999997</v>
      </c>
      <c r="L6150">
        <v>-0.8</v>
      </c>
      <c r="M6150">
        <v>-1.436E-2</v>
      </c>
      <c r="N6150">
        <v>416.3</v>
      </c>
      <c r="O6150">
        <v>28.0442</v>
      </c>
      <c r="P6150">
        <v>31.8416</v>
      </c>
      <c r="Q6150">
        <v>307.2</v>
      </c>
      <c r="R6150">
        <v>354.15</v>
      </c>
    </row>
    <row r="6151" spans="1:18">
      <c r="A6151">
        <v>6150</v>
      </c>
      <c r="B6151">
        <v>208.31288000000001</v>
      </c>
      <c r="C6151">
        <v>27</v>
      </c>
      <c r="D6151">
        <v>1013.41</v>
      </c>
      <c r="E6151">
        <v>74.400000000000006</v>
      </c>
      <c r="F6151">
        <v>4.38035</v>
      </c>
      <c r="G6151">
        <v>-50.361609999999999</v>
      </c>
      <c r="H6151">
        <v>272.89999999999998</v>
      </c>
      <c r="I6151">
        <v>11.94</v>
      </c>
      <c r="J6151">
        <v>122.3</v>
      </c>
      <c r="K6151">
        <v>7.2339000000000002</v>
      </c>
      <c r="L6151">
        <v>-0.5</v>
      </c>
      <c r="M6151">
        <v>-1.436E-2</v>
      </c>
      <c r="N6151">
        <v>416.1</v>
      </c>
      <c r="O6151">
        <v>28.078299999999999</v>
      </c>
      <c r="P6151">
        <v>31.6098</v>
      </c>
      <c r="Q6151">
        <v>331</v>
      </c>
      <c r="R6151">
        <v>354.72</v>
      </c>
    </row>
    <row r="6152" spans="1:18">
      <c r="A6152">
        <v>6151</v>
      </c>
      <c r="B6152">
        <v>208.31566000000001</v>
      </c>
      <c r="C6152">
        <v>27.1</v>
      </c>
      <c r="D6152">
        <v>1013.41</v>
      </c>
      <c r="E6152">
        <v>74.900000000000006</v>
      </c>
      <c r="F6152">
        <v>4.3812100000000003</v>
      </c>
      <c r="G6152">
        <v>-50.375250000000001</v>
      </c>
      <c r="H6152">
        <v>277.60000000000002</v>
      </c>
      <c r="I6152">
        <v>12.32</v>
      </c>
      <c r="J6152">
        <v>116.5</v>
      </c>
      <c r="K6152">
        <v>6.7310999999999996</v>
      </c>
      <c r="L6152">
        <v>-0.5</v>
      </c>
      <c r="M6152">
        <v>-1.4330000000000001E-2</v>
      </c>
      <c r="N6152">
        <v>418.9</v>
      </c>
      <c r="O6152">
        <v>28.152799999999999</v>
      </c>
      <c r="P6152">
        <v>31.556100000000001</v>
      </c>
      <c r="Q6152">
        <v>317.2</v>
      </c>
      <c r="R6152">
        <v>354.16</v>
      </c>
    </row>
    <row r="6153" spans="1:18">
      <c r="A6153">
        <v>6152</v>
      </c>
      <c r="B6153">
        <v>208.31773999999999</v>
      </c>
      <c r="C6153">
        <v>27.2</v>
      </c>
      <c r="D6153">
        <v>1013.41</v>
      </c>
      <c r="E6153">
        <v>74.400000000000006</v>
      </c>
      <c r="F6153">
        <v>4.3818200000000003</v>
      </c>
      <c r="G6153">
        <v>-50.385379999999998</v>
      </c>
      <c r="H6153">
        <v>270</v>
      </c>
      <c r="I6153">
        <v>12.22</v>
      </c>
      <c r="J6153">
        <v>120.8</v>
      </c>
      <c r="K6153">
        <v>6.8155999999999999</v>
      </c>
      <c r="L6153">
        <v>-0.3</v>
      </c>
      <c r="M6153">
        <v>-1.436E-2</v>
      </c>
      <c r="N6153">
        <v>418.4</v>
      </c>
      <c r="O6153">
        <v>28.085899999999999</v>
      </c>
      <c r="P6153">
        <v>31.6403</v>
      </c>
      <c r="Q6153">
        <v>354.7</v>
      </c>
      <c r="R6153">
        <v>356.35</v>
      </c>
    </row>
    <row r="6154" spans="1:18">
      <c r="A6154">
        <v>6153</v>
      </c>
      <c r="B6154">
        <v>208.31913</v>
      </c>
      <c r="C6154">
        <v>27.1</v>
      </c>
      <c r="D6154">
        <v>1013.31</v>
      </c>
      <c r="E6154">
        <v>74.400000000000006</v>
      </c>
      <c r="F6154">
        <v>4.3822099999999997</v>
      </c>
      <c r="G6154">
        <v>-50.392200000000003</v>
      </c>
      <c r="H6154">
        <v>273.10000000000002</v>
      </c>
      <c r="I6154">
        <v>12.41</v>
      </c>
      <c r="J6154">
        <v>123.9</v>
      </c>
      <c r="K6154">
        <v>7.4196999999999997</v>
      </c>
      <c r="L6154">
        <v>0</v>
      </c>
      <c r="M6154">
        <v>-1.436E-2</v>
      </c>
      <c r="N6154">
        <v>419.3</v>
      </c>
      <c r="O6154">
        <v>28.0791</v>
      </c>
      <c r="P6154">
        <v>31.557099999999998</v>
      </c>
      <c r="Q6154">
        <v>332.4</v>
      </c>
      <c r="R6154">
        <v>358.76</v>
      </c>
    </row>
    <row r="6155" spans="1:18">
      <c r="A6155">
        <v>6154</v>
      </c>
      <c r="B6155">
        <v>208.32051999999999</v>
      </c>
      <c r="C6155">
        <v>27.1</v>
      </c>
      <c r="D6155">
        <v>1013.31</v>
      </c>
      <c r="E6155">
        <v>74.099999999999994</v>
      </c>
      <c r="F6155">
        <v>4.3825799999999999</v>
      </c>
      <c r="G6155">
        <v>-50.399009999999997</v>
      </c>
      <c r="H6155">
        <v>273.8</v>
      </c>
      <c r="I6155">
        <v>12.2</v>
      </c>
      <c r="J6155">
        <v>118.9</v>
      </c>
      <c r="K6155">
        <v>7.0129999999999999</v>
      </c>
      <c r="L6155">
        <v>-0.3</v>
      </c>
      <c r="M6155">
        <v>-1.4330000000000001E-2</v>
      </c>
      <c r="N6155">
        <v>418.1</v>
      </c>
      <c r="O6155">
        <v>28.0961</v>
      </c>
      <c r="P6155">
        <v>31.5579</v>
      </c>
      <c r="Q6155">
        <v>327</v>
      </c>
      <c r="R6155">
        <v>359.74</v>
      </c>
    </row>
    <row r="6156" spans="1:18">
      <c r="A6156">
        <v>6155</v>
      </c>
      <c r="B6156">
        <v>208.32259999999999</v>
      </c>
      <c r="C6156">
        <v>27.1</v>
      </c>
      <c r="D6156">
        <v>1013.31</v>
      </c>
      <c r="E6156">
        <v>74.2</v>
      </c>
      <c r="F6156">
        <v>4.3831600000000002</v>
      </c>
      <c r="G6156">
        <v>-50.409289999999999</v>
      </c>
      <c r="H6156">
        <v>274.39999999999998</v>
      </c>
      <c r="I6156">
        <v>12.74</v>
      </c>
      <c r="J6156">
        <v>116.2</v>
      </c>
      <c r="K6156">
        <v>7.2168999999999999</v>
      </c>
      <c r="L6156">
        <v>-0.3</v>
      </c>
      <c r="M6156">
        <v>-1.436E-2</v>
      </c>
      <c r="N6156">
        <v>416.3</v>
      </c>
      <c r="O6156">
        <v>28.123000000000001</v>
      </c>
      <c r="P6156">
        <v>31.581</v>
      </c>
      <c r="Q6156">
        <v>307.5</v>
      </c>
      <c r="R6156">
        <v>360.6</v>
      </c>
    </row>
    <row r="6157" spans="1:18">
      <c r="A6157">
        <v>6156</v>
      </c>
      <c r="B6157">
        <v>208.32399000000001</v>
      </c>
      <c r="C6157">
        <v>27.1</v>
      </c>
      <c r="D6157">
        <v>1013.31</v>
      </c>
      <c r="E6157">
        <v>74.599999999999994</v>
      </c>
      <c r="F6157">
        <v>4.3833599999999997</v>
      </c>
      <c r="G6157">
        <v>-50.416029999999999</v>
      </c>
      <c r="H6157">
        <v>274.8</v>
      </c>
      <c r="I6157">
        <v>12.13</v>
      </c>
      <c r="J6157">
        <v>122.1</v>
      </c>
      <c r="K6157">
        <v>6.8299000000000003</v>
      </c>
      <c r="L6157">
        <v>-0.3</v>
      </c>
      <c r="M6157">
        <v>-1.4330000000000001E-2</v>
      </c>
      <c r="N6157">
        <v>416.2</v>
      </c>
      <c r="O6157">
        <v>28.1343</v>
      </c>
      <c r="P6157">
        <v>31.650300000000001</v>
      </c>
      <c r="Q6157">
        <v>312.89999999999998</v>
      </c>
      <c r="R6157">
        <v>360.5</v>
      </c>
    </row>
    <row r="6158" spans="1:18">
      <c r="A6158">
        <v>6157</v>
      </c>
      <c r="B6158">
        <v>208.32607999999999</v>
      </c>
      <c r="C6158">
        <v>27.1</v>
      </c>
      <c r="D6158">
        <v>1013.41</v>
      </c>
      <c r="E6158">
        <v>74</v>
      </c>
      <c r="F6158">
        <v>4.3838499999999998</v>
      </c>
      <c r="G6158">
        <v>-50.426139999999997</v>
      </c>
      <c r="H6158">
        <v>269.89999999999998</v>
      </c>
      <c r="I6158">
        <v>12.08</v>
      </c>
      <c r="J6158">
        <v>116.5</v>
      </c>
      <c r="K6158">
        <v>7.2214999999999998</v>
      </c>
      <c r="L6158">
        <v>-0.2</v>
      </c>
      <c r="M6158">
        <v>-1.436E-2</v>
      </c>
      <c r="N6158">
        <v>416.1</v>
      </c>
      <c r="O6158">
        <v>28.1052</v>
      </c>
      <c r="P6158">
        <v>31.643599999999999</v>
      </c>
      <c r="Q6158">
        <v>322.7</v>
      </c>
      <c r="R6158">
        <v>361.21</v>
      </c>
    </row>
    <row r="6159" spans="1:18">
      <c r="A6159">
        <v>6158</v>
      </c>
      <c r="B6159">
        <v>208.32747000000001</v>
      </c>
      <c r="C6159">
        <v>27.1</v>
      </c>
      <c r="D6159">
        <v>1013.41</v>
      </c>
      <c r="E6159">
        <v>73.599999999999994</v>
      </c>
      <c r="F6159">
        <v>4.3841200000000002</v>
      </c>
      <c r="G6159">
        <v>-50.432929999999999</v>
      </c>
      <c r="H6159">
        <v>271.2</v>
      </c>
      <c r="I6159">
        <v>12.05</v>
      </c>
      <c r="J6159">
        <v>115</v>
      </c>
      <c r="K6159">
        <v>6.8419999999999996</v>
      </c>
      <c r="L6159">
        <v>-0.2</v>
      </c>
      <c r="M6159">
        <v>-1.4330000000000001E-2</v>
      </c>
      <c r="N6159">
        <v>415.5</v>
      </c>
      <c r="O6159">
        <v>28.104900000000001</v>
      </c>
      <c r="P6159">
        <v>31.6309</v>
      </c>
      <c r="Q6159">
        <v>327</v>
      </c>
      <c r="R6159">
        <v>363.22</v>
      </c>
    </row>
    <row r="6160" spans="1:18">
      <c r="A6160">
        <v>6159</v>
      </c>
      <c r="B6160">
        <v>208.32884999999999</v>
      </c>
      <c r="C6160">
        <v>27.1</v>
      </c>
      <c r="D6160">
        <v>1013.31</v>
      </c>
      <c r="E6160">
        <v>73.599999999999994</v>
      </c>
      <c r="F6160">
        <v>4.3844000000000003</v>
      </c>
      <c r="G6160">
        <v>-50.439729999999997</v>
      </c>
      <c r="H6160">
        <v>275.3</v>
      </c>
      <c r="I6160">
        <v>12.34</v>
      </c>
      <c r="J6160">
        <v>115.6</v>
      </c>
      <c r="K6160">
        <v>7.2405999999999997</v>
      </c>
      <c r="L6160">
        <v>-0.2</v>
      </c>
      <c r="M6160">
        <v>-1.436E-2</v>
      </c>
      <c r="N6160">
        <v>416.3</v>
      </c>
      <c r="O6160">
        <v>28.136399999999998</v>
      </c>
      <c r="P6160">
        <v>31.6629</v>
      </c>
      <c r="Q6160">
        <v>323.60000000000002</v>
      </c>
      <c r="R6160">
        <v>365.72</v>
      </c>
    </row>
    <row r="6161" spans="1:18">
      <c r="A6161">
        <v>6160</v>
      </c>
      <c r="B6161">
        <v>208.33094</v>
      </c>
      <c r="C6161">
        <v>27.1</v>
      </c>
      <c r="D6161">
        <v>1013.31</v>
      </c>
      <c r="E6161">
        <v>72.900000000000006</v>
      </c>
      <c r="F6161">
        <v>4.3849299999999998</v>
      </c>
      <c r="G6161">
        <v>-50.448210000000003</v>
      </c>
      <c r="H6161">
        <v>277.7</v>
      </c>
      <c r="I6161">
        <v>5.32</v>
      </c>
      <c r="J6161">
        <v>131.5</v>
      </c>
      <c r="K6161">
        <v>4.8939000000000004</v>
      </c>
      <c r="L6161">
        <v>-0.3</v>
      </c>
      <c r="M6161">
        <v>-1.4330000000000001E-2</v>
      </c>
      <c r="N6161">
        <v>416.1</v>
      </c>
      <c r="O6161">
        <v>28.146899999999999</v>
      </c>
      <c r="P6161">
        <v>31.6219</v>
      </c>
      <c r="Q6161">
        <v>340.1</v>
      </c>
      <c r="R6161">
        <v>367.21</v>
      </c>
    </row>
    <row r="6162" spans="1:18">
      <c r="A6162">
        <v>6161</v>
      </c>
      <c r="B6162">
        <v>208.33233000000001</v>
      </c>
      <c r="C6162">
        <v>27</v>
      </c>
      <c r="D6162">
        <v>1013.31</v>
      </c>
      <c r="E6162">
        <v>72.5</v>
      </c>
      <c r="F6162">
        <v>4.3855000000000004</v>
      </c>
      <c r="G6162">
        <v>-50.449219999999997</v>
      </c>
      <c r="H6162">
        <v>348.8</v>
      </c>
      <c r="I6162">
        <v>1.99</v>
      </c>
      <c r="J6162">
        <v>67.8</v>
      </c>
      <c r="K6162">
        <v>4.8071000000000002</v>
      </c>
      <c r="L6162">
        <v>0.3</v>
      </c>
      <c r="M6162">
        <v>-1.4330000000000001E-2</v>
      </c>
      <c r="N6162">
        <v>415.7</v>
      </c>
      <c r="O6162">
        <v>28.143799999999999</v>
      </c>
      <c r="P6162">
        <v>31.625900000000001</v>
      </c>
      <c r="Q6162">
        <v>342.2</v>
      </c>
      <c r="R6162">
        <v>368.25</v>
      </c>
    </row>
    <row r="6163" spans="1:18">
      <c r="A6163">
        <v>6162</v>
      </c>
      <c r="B6163">
        <v>208.33372</v>
      </c>
      <c r="C6163">
        <v>27</v>
      </c>
      <c r="D6163">
        <v>1013.21</v>
      </c>
      <c r="E6163">
        <v>71.900000000000006</v>
      </c>
      <c r="F6163">
        <v>4.38645</v>
      </c>
      <c r="G6163">
        <v>-50.449629999999999</v>
      </c>
      <c r="H6163">
        <v>309.2</v>
      </c>
      <c r="I6163">
        <v>2.42</v>
      </c>
      <c r="J6163">
        <v>135.6</v>
      </c>
      <c r="K6163">
        <v>6.9634999999999998</v>
      </c>
      <c r="L6163">
        <v>0.3</v>
      </c>
      <c r="M6163">
        <v>-1.436E-2</v>
      </c>
      <c r="N6163">
        <v>415</v>
      </c>
      <c r="O6163">
        <v>28.139700000000001</v>
      </c>
      <c r="P6163">
        <v>31.626799999999999</v>
      </c>
      <c r="Q6163">
        <v>334.4</v>
      </c>
      <c r="R6163">
        <v>367.55</v>
      </c>
    </row>
    <row r="6164" spans="1:18">
      <c r="A6164">
        <v>6163</v>
      </c>
      <c r="B6164">
        <v>208.33580000000001</v>
      </c>
      <c r="C6164">
        <v>27.2</v>
      </c>
      <c r="D6164">
        <v>1013.21</v>
      </c>
      <c r="E6164">
        <v>72.3</v>
      </c>
      <c r="F6164">
        <v>4.3871200000000004</v>
      </c>
      <c r="G6164">
        <v>-50.450870000000002</v>
      </c>
      <c r="H6164">
        <v>7.7</v>
      </c>
      <c r="I6164">
        <v>1.04</v>
      </c>
      <c r="J6164">
        <v>68.7</v>
      </c>
      <c r="K6164">
        <v>5.0789999999999997</v>
      </c>
      <c r="L6164">
        <v>0.4</v>
      </c>
      <c r="M6164">
        <v>-1.4330000000000001E-2</v>
      </c>
      <c r="N6164">
        <v>415.2</v>
      </c>
      <c r="O6164">
        <v>28.142299999999999</v>
      </c>
      <c r="P6164">
        <v>31.628799999999998</v>
      </c>
      <c r="Q6164">
        <v>335.8</v>
      </c>
      <c r="R6164">
        <v>367.92</v>
      </c>
    </row>
    <row r="6165" spans="1:18">
      <c r="A6165">
        <v>6164</v>
      </c>
      <c r="B6165">
        <v>208.33718999999999</v>
      </c>
      <c r="C6165">
        <v>27.2</v>
      </c>
      <c r="D6165">
        <v>1013.31</v>
      </c>
      <c r="E6165">
        <v>71.900000000000006</v>
      </c>
      <c r="F6165">
        <v>4.3869600000000002</v>
      </c>
      <c r="G6165">
        <v>-50.451090000000001</v>
      </c>
      <c r="H6165">
        <v>180.9</v>
      </c>
      <c r="I6165">
        <v>1.74</v>
      </c>
      <c r="J6165">
        <v>114.5</v>
      </c>
      <c r="K6165">
        <v>6.0940000000000003</v>
      </c>
      <c r="L6165">
        <v>0.5</v>
      </c>
      <c r="M6165">
        <v>-1.436E-2</v>
      </c>
      <c r="N6165">
        <v>415</v>
      </c>
      <c r="O6165">
        <v>28.135400000000001</v>
      </c>
      <c r="P6165">
        <v>31.632999999999999</v>
      </c>
      <c r="Q6165">
        <v>340.8</v>
      </c>
      <c r="R6165">
        <v>367.56</v>
      </c>
    </row>
    <row r="6166" spans="1:18">
      <c r="A6166">
        <v>6165</v>
      </c>
      <c r="B6166">
        <v>208.33927</v>
      </c>
      <c r="C6166">
        <v>27.2</v>
      </c>
      <c r="D6166">
        <v>1013.21</v>
      </c>
      <c r="E6166">
        <v>73.2</v>
      </c>
      <c r="F6166">
        <v>4.3857299999999997</v>
      </c>
      <c r="G6166">
        <v>-50.451210000000003</v>
      </c>
      <c r="H6166">
        <v>116.8</v>
      </c>
      <c r="I6166">
        <v>1.42</v>
      </c>
      <c r="J6166">
        <v>66.8</v>
      </c>
      <c r="K6166">
        <v>6.0636999999999999</v>
      </c>
      <c r="L6166">
        <v>-0.2</v>
      </c>
      <c r="M6166">
        <v>-1.436E-2</v>
      </c>
      <c r="N6166">
        <v>415.2</v>
      </c>
      <c r="O6166">
        <v>28.168500000000002</v>
      </c>
      <c r="P6166">
        <v>31.702000000000002</v>
      </c>
      <c r="Q6166">
        <v>327.60000000000002</v>
      </c>
      <c r="R6166">
        <v>369.13</v>
      </c>
    </row>
    <row r="6167" spans="1:18">
      <c r="A6167">
        <v>6166</v>
      </c>
      <c r="B6167">
        <v>208.34066000000001</v>
      </c>
      <c r="C6167">
        <v>27.2</v>
      </c>
      <c r="D6167">
        <v>1013.21</v>
      </c>
      <c r="E6167">
        <v>72.8</v>
      </c>
      <c r="F6167">
        <v>4.3854300000000004</v>
      </c>
      <c r="G6167">
        <v>-50.450879999999998</v>
      </c>
      <c r="H6167">
        <v>156.9</v>
      </c>
      <c r="I6167">
        <v>1.69</v>
      </c>
      <c r="J6167">
        <v>126.7</v>
      </c>
      <c r="K6167">
        <v>5.3680000000000003</v>
      </c>
      <c r="L6167">
        <v>0</v>
      </c>
      <c r="M6167">
        <v>-1.436E-2</v>
      </c>
      <c r="N6167">
        <v>415.4</v>
      </c>
      <c r="O6167">
        <v>28.161100000000001</v>
      </c>
      <c r="P6167">
        <v>31.6983</v>
      </c>
      <c r="Q6167">
        <v>347.5</v>
      </c>
      <c r="R6167">
        <v>370.33</v>
      </c>
    </row>
    <row r="6168" spans="1:18">
      <c r="A6168">
        <v>6167</v>
      </c>
      <c r="B6168">
        <v>208.34205</v>
      </c>
      <c r="C6168">
        <v>27.2</v>
      </c>
      <c r="D6168">
        <v>1013.31</v>
      </c>
      <c r="E6168">
        <v>72.900000000000006</v>
      </c>
      <c r="F6168">
        <v>4.3849600000000004</v>
      </c>
      <c r="G6168">
        <v>-50.450769999999999</v>
      </c>
      <c r="H6168">
        <v>224.6</v>
      </c>
      <c r="I6168">
        <v>0.35</v>
      </c>
      <c r="J6168">
        <v>116.3</v>
      </c>
      <c r="K6168">
        <v>7.1151999999999997</v>
      </c>
      <c r="L6168">
        <v>-0.2</v>
      </c>
      <c r="M6168">
        <v>-1.436E-2</v>
      </c>
      <c r="N6168">
        <v>415</v>
      </c>
      <c r="O6168">
        <v>28.153199999999998</v>
      </c>
      <c r="P6168">
        <v>31.6938</v>
      </c>
      <c r="Q6168">
        <v>333.4</v>
      </c>
      <c r="R6168">
        <v>370.73</v>
      </c>
    </row>
    <row r="6169" spans="1:18">
      <c r="A6169">
        <v>6168</v>
      </c>
      <c r="B6169">
        <v>208.34413000000001</v>
      </c>
      <c r="C6169">
        <v>27.2</v>
      </c>
      <c r="D6169">
        <v>1013.31</v>
      </c>
      <c r="E6169">
        <v>73</v>
      </c>
      <c r="F6169">
        <v>4.3849499999999999</v>
      </c>
      <c r="G6169">
        <v>-50.450749999999999</v>
      </c>
      <c r="H6169">
        <v>114.5</v>
      </c>
      <c r="I6169">
        <v>0.64</v>
      </c>
      <c r="J6169">
        <v>112.3</v>
      </c>
      <c r="K6169">
        <v>5.5190999999999999</v>
      </c>
      <c r="L6169">
        <v>-0.3</v>
      </c>
      <c r="M6169">
        <v>-1.438E-2</v>
      </c>
      <c r="N6169">
        <v>417.2</v>
      </c>
      <c r="O6169">
        <v>28.166699999999999</v>
      </c>
      <c r="P6169">
        <v>31.732700000000001</v>
      </c>
      <c r="Q6169">
        <v>331</v>
      </c>
      <c r="R6169">
        <v>371.35</v>
      </c>
    </row>
    <row r="6170" spans="1:18">
      <c r="A6170">
        <v>6169</v>
      </c>
      <c r="B6170">
        <v>208.34551999999999</v>
      </c>
      <c r="C6170">
        <v>27.2</v>
      </c>
      <c r="D6170">
        <v>1013.21</v>
      </c>
      <c r="E6170">
        <v>73.3</v>
      </c>
      <c r="F6170">
        <v>4.38469</v>
      </c>
      <c r="G6170">
        <v>-50.450650000000003</v>
      </c>
      <c r="H6170">
        <v>186.2</v>
      </c>
      <c r="I6170">
        <v>0.9</v>
      </c>
      <c r="J6170">
        <v>104.7</v>
      </c>
      <c r="K6170">
        <v>6.6393000000000004</v>
      </c>
      <c r="L6170">
        <v>-0.6</v>
      </c>
      <c r="M6170">
        <v>-1.438E-2</v>
      </c>
      <c r="N6170">
        <v>417.6</v>
      </c>
      <c r="O6170">
        <v>28.138999999999999</v>
      </c>
      <c r="P6170">
        <v>31.6953</v>
      </c>
      <c r="Q6170">
        <v>323</v>
      </c>
      <c r="R6170">
        <v>371.04</v>
      </c>
    </row>
    <row r="6171" spans="1:18">
      <c r="A6171">
        <v>6170</v>
      </c>
      <c r="B6171">
        <v>208.34691000000001</v>
      </c>
      <c r="C6171">
        <v>27.2</v>
      </c>
      <c r="D6171">
        <v>1013.21</v>
      </c>
      <c r="E6171">
        <v>73.2</v>
      </c>
      <c r="F6171">
        <v>4.38429</v>
      </c>
      <c r="G6171">
        <v>-50.450470000000003</v>
      </c>
      <c r="H6171">
        <v>228.1</v>
      </c>
      <c r="I6171">
        <v>0.43</v>
      </c>
      <c r="J6171">
        <v>109.7</v>
      </c>
      <c r="K6171">
        <v>6.7507000000000001</v>
      </c>
      <c r="L6171">
        <v>-1.1000000000000001</v>
      </c>
      <c r="M6171">
        <v>-1.436E-2</v>
      </c>
      <c r="N6171">
        <v>416.8</v>
      </c>
      <c r="O6171">
        <v>28.153700000000001</v>
      </c>
      <c r="P6171">
        <v>31.693999999999999</v>
      </c>
      <c r="Q6171">
        <v>343.5</v>
      </c>
      <c r="R6171">
        <v>370.47</v>
      </c>
    </row>
    <row r="6172" spans="1:18">
      <c r="A6172">
        <v>6171</v>
      </c>
      <c r="B6172">
        <v>208.34898999999999</v>
      </c>
      <c r="C6172">
        <v>27.1</v>
      </c>
      <c r="D6172">
        <v>1013.21</v>
      </c>
      <c r="E6172">
        <v>73.400000000000006</v>
      </c>
      <c r="F6172">
        <v>4.3839300000000003</v>
      </c>
      <c r="G6172">
        <v>-50.450299999999999</v>
      </c>
      <c r="H6172">
        <v>165.6</v>
      </c>
      <c r="I6172">
        <v>1.06</v>
      </c>
      <c r="J6172">
        <v>104.3</v>
      </c>
      <c r="K6172">
        <v>6.7984</v>
      </c>
      <c r="L6172">
        <v>-0.7</v>
      </c>
      <c r="M6172">
        <v>-1.438E-2</v>
      </c>
      <c r="N6172">
        <v>421.7</v>
      </c>
      <c r="O6172">
        <v>28.1495</v>
      </c>
      <c r="P6172">
        <v>31.688099999999999</v>
      </c>
      <c r="Q6172">
        <v>333.7</v>
      </c>
      <c r="R6172">
        <v>370.55</v>
      </c>
    </row>
    <row r="6173" spans="1:18">
      <c r="A6173">
        <v>6172</v>
      </c>
      <c r="B6173">
        <v>208.35176999999999</v>
      </c>
      <c r="C6173">
        <v>27.2</v>
      </c>
      <c r="D6173">
        <v>1013.11</v>
      </c>
      <c r="E6173">
        <v>73.3</v>
      </c>
      <c r="F6173">
        <v>4.3834200000000001</v>
      </c>
      <c r="G6173">
        <v>-50.450049999999997</v>
      </c>
      <c r="H6173">
        <v>97.1</v>
      </c>
      <c r="I6173">
        <v>0.75</v>
      </c>
      <c r="J6173">
        <v>113.4</v>
      </c>
      <c r="K6173">
        <v>6.1708999999999996</v>
      </c>
      <c r="L6173">
        <v>-1</v>
      </c>
      <c r="M6173">
        <v>-1.438E-2</v>
      </c>
      <c r="N6173">
        <v>433.9</v>
      </c>
      <c r="O6173">
        <v>28.151399999999999</v>
      </c>
      <c r="P6173">
        <v>31.713200000000001</v>
      </c>
      <c r="Q6173">
        <v>327.60000000000002</v>
      </c>
      <c r="R6173">
        <v>369.46</v>
      </c>
    </row>
    <row r="6174" spans="1:18">
      <c r="A6174">
        <v>6173</v>
      </c>
      <c r="B6174">
        <v>208.35384999999999</v>
      </c>
      <c r="C6174">
        <v>27.2</v>
      </c>
      <c r="D6174">
        <v>1013.21</v>
      </c>
      <c r="E6174">
        <v>73.599999999999994</v>
      </c>
      <c r="F6174">
        <v>4.3830499999999999</v>
      </c>
      <c r="G6174">
        <v>-50.44988</v>
      </c>
      <c r="H6174">
        <v>180.8</v>
      </c>
      <c r="I6174">
        <v>0.43</v>
      </c>
      <c r="J6174">
        <v>105.7</v>
      </c>
      <c r="K6174">
        <v>6.4229000000000003</v>
      </c>
      <c r="L6174">
        <v>-0.5</v>
      </c>
      <c r="M6174">
        <v>-1.43E-2</v>
      </c>
      <c r="N6174">
        <v>431.8</v>
      </c>
      <c r="O6174">
        <v>28.1357</v>
      </c>
      <c r="P6174">
        <v>31.677600000000002</v>
      </c>
      <c r="Q6174">
        <v>338.2</v>
      </c>
      <c r="R6174">
        <v>368.28</v>
      </c>
    </row>
    <row r="6175" spans="1:18">
      <c r="A6175">
        <v>6174</v>
      </c>
      <c r="B6175">
        <v>208.35524000000001</v>
      </c>
      <c r="C6175">
        <v>27.2</v>
      </c>
      <c r="D6175">
        <v>1013.21</v>
      </c>
      <c r="E6175">
        <v>75.3</v>
      </c>
      <c r="F6175">
        <v>4.38279</v>
      </c>
      <c r="G6175">
        <v>-50.449759999999998</v>
      </c>
      <c r="H6175">
        <v>113.2</v>
      </c>
      <c r="I6175">
        <v>0.53</v>
      </c>
      <c r="J6175">
        <v>101.6</v>
      </c>
      <c r="K6175">
        <v>5.7167000000000003</v>
      </c>
      <c r="L6175">
        <v>-0.5</v>
      </c>
      <c r="M6175">
        <v>-1.4330000000000001E-2</v>
      </c>
      <c r="N6175">
        <v>425.7</v>
      </c>
      <c r="O6175">
        <v>28.147300000000001</v>
      </c>
      <c r="P6175">
        <v>31.683399999999999</v>
      </c>
      <c r="Q6175">
        <v>317.60000000000002</v>
      </c>
      <c r="R6175">
        <v>367.92</v>
      </c>
    </row>
    <row r="6176" spans="1:18">
      <c r="A6176">
        <v>6175</v>
      </c>
      <c r="B6176">
        <v>208.35732999999999</v>
      </c>
      <c r="C6176">
        <v>27.1</v>
      </c>
      <c r="D6176">
        <v>1013.11</v>
      </c>
      <c r="E6176">
        <v>74.099999999999994</v>
      </c>
      <c r="F6176">
        <v>4.3824100000000001</v>
      </c>
      <c r="G6176">
        <v>-50.449590000000001</v>
      </c>
      <c r="H6176">
        <v>230.4</v>
      </c>
      <c r="I6176">
        <v>1.49</v>
      </c>
      <c r="J6176">
        <v>101.1</v>
      </c>
      <c r="K6176">
        <v>6.2241</v>
      </c>
      <c r="L6176">
        <v>-0.5</v>
      </c>
      <c r="M6176">
        <v>-1.438E-2</v>
      </c>
      <c r="N6176">
        <v>421.2</v>
      </c>
      <c r="O6176">
        <v>28.156400000000001</v>
      </c>
      <c r="P6176">
        <v>31.701499999999999</v>
      </c>
      <c r="Q6176">
        <v>327.8</v>
      </c>
      <c r="R6176">
        <v>367.77</v>
      </c>
    </row>
    <row r="6177" spans="1:18">
      <c r="A6177">
        <v>6176</v>
      </c>
      <c r="B6177">
        <v>208.35872000000001</v>
      </c>
      <c r="C6177">
        <v>27.1</v>
      </c>
      <c r="D6177">
        <v>1013.11</v>
      </c>
      <c r="E6177">
        <v>73.3</v>
      </c>
      <c r="F6177">
        <v>4.3821599999999998</v>
      </c>
      <c r="G6177">
        <v>-50.449469999999998</v>
      </c>
      <c r="H6177">
        <v>193.7</v>
      </c>
      <c r="I6177">
        <v>0.68</v>
      </c>
      <c r="J6177">
        <v>115</v>
      </c>
      <c r="K6177">
        <v>5.9996999999999998</v>
      </c>
      <c r="L6177">
        <v>-1</v>
      </c>
      <c r="M6177">
        <v>-1.438E-2</v>
      </c>
      <c r="N6177">
        <v>416.6</v>
      </c>
      <c r="O6177">
        <v>28.161000000000001</v>
      </c>
      <c r="P6177">
        <v>31.6936</v>
      </c>
      <c r="Q6177">
        <v>326</v>
      </c>
      <c r="R6177">
        <v>367.76</v>
      </c>
    </row>
    <row r="6178" spans="1:18">
      <c r="A6178">
        <v>6177</v>
      </c>
      <c r="B6178">
        <v>208.36009999999999</v>
      </c>
      <c r="C6178">
        <v>27.1</v>
      </c>
      <c r="D6178">
        <v>1013.21</v>
      </c>
      <c r="E6178">
        <v>72.7</v>
      </c>
      <c r="F6178">
        <v>4.3820100000000002</v>
      </c>
      <c r="G6178">
        <v>-50.449390000000001</v>
      </c>
      <c r="H6178">
        <v>298.8</v>
      </c>
      <c r="I6178">
        <v>0.41</v>
      </c>
      <c r="J6178">
        <v>126.8</v>
      </c>
      <c r="K6178">
        <v>6.3139000000000003</v>
      </c>
      <c r="L6178">
        <v>-1.1000000000000001</v>
      </c>
      <c r="M6178">
        <v>-1.438E-2</v>
      </c>
      <c r="N6178">
        <v>414.9</v>
      </c>
      <c r="O6178">
        <v>28.166899999999998</v>
      </c>
      <c r="P6178">
        <v>31.676400000000001</v>
      </c>
      <c r="Q6178">
        <v>345.9</v>
      </c>
      <c r="R6178">
        <v>369.22</v>
      </c>
    </row>
    <row r="6179" spans="1:18">
      <c r="A6179">
        <v>6178</v>
      </c>
      <c r="B6179">
        <v>208.36219</v>
      </c>
      <c r="C6179">
        <v>27.1</v>
      </c>
      <c r="D6179">
        <v>1013.21</v>
      </c>
      <c r="E6179">
        <v>73.400000000000006</v>
      </c>
      <c r="F6179">
        <v>4.3820100000000002</v>
      </c>
      <c r="G6179">
        <v>-50.449399999999997</v>
      </c>
      <c r="H6179">
        <v>229.2</v>
      </c>
      <c r="I6179">
        <v>0.77</v>
      </c>
      <c r="J6179">
        <v>116</v>
      </c>
      <c r="K6179">
        <v>5.3331999999999997</v>
      </c>
      <c r="L6179">
        <v>-1.3</v>
      </c>
      <c r="M6179">
        <v>-1.436E-2</v>
      </c>
      <c r="N6179">
        <v>415</v>
      </c>
      <c r="O6179">
        <v>28.144100000000002</v>
      </c>
      <c r="P6179">
        <v>31.697600000000001</v>
      </c>
      <c r="Q6179">
        <v>343.5</v>
      </c>
      <c r="R6179">
        <v>368.51</v>
      </c>
    </row>
    <row r="6180" spans="1:18">
      <c r="A6180">
        <v>6179</v>
      </c>
      <c r="B6180">
        <v>208.36358000000001</v>
      </c>
      <c r="C6180">
        <v>27.2</v>
      </c>
      <c r="D6180">
        <v>1013.31</v>
      </c>
      <c r="E6180">
        <v>74.099999999999994</v>
      </c>
      <c r="F6180">
        <v>4.3820199999999998</v>
      </c>
      <c r="G6180">
        <v>-50.449399999999997</v>
      </c>
      <c r="H6180">
        <v>168.7</v>
      </c>
      <c r="I6180">
        <v>0.45</v>
      </c>
      <c r="J6180">
        <v>115.9</v>
      </c>
      <c r="K6180">
        <v>5.1582999999999997</v>
      </c>
      <c r="L6180">
        <v>-0.8</v>
      </c>
      <c r="M6180">
        <v>-1.438E-2</v>
      </c>
      <c r="N6180">
        <v>416.3</v>
      </c>
      <c r="O6180">
        <v>28.136600000000001</v>
      </c>
      <c r="P6180">
        <v>31.708200000000001</v>
      </c>
      <c r="Q6180">
        <v>349.6</v>
      </c>
      <c r="R6180">
        <v>368.61</v>
      </c>
    </row>
    <row r="6181" spans="1:18">
      <c r="A6181">
        <v>6180</v>
      </c>
      <c r="B6181">
        <v>208.36497</v>
      </c>
      <c r="C6181">
        <v>27.2</v>
      </c>
      <c r="D6181">
        <v>1013.31</v>
      </c>
      <c r="E6181">
        <v>74.400000000000006</v>
      </c>
      <c r="F6181">
        <v>4.3820199999999998</v>
      </c>
      <c r="G6181">
        <v>-50.449399999999997</v>
      </c>
      <c r="H6181">
        <v>263.7</v>
      </c>
      <c r="I6181">
        <v>0.36</v>
      </c>
      <c r="J6181">
        <v>113.7</v>
      </c>
      <c r="K6181">
        <v>5.1980000000000004</v>
      </c>
      <c r="L6181">
        <v>-0.8</v>
      </c>
      <c r="M6181">
        <v>-1.436E-2</v>
      </c>
      <c r="N6181">
        <v>417</v>
      </c>
      <c r="O6181">
        <v>28.134399999999999</v>
      </c>
      <c r="P6181">
        <v>31.747699999999998</v>
      </c>
      <c r="Q6181">
        <v>328.8</v>
      </c>
      <c r="R6181">
        <v>369.08</v>
      </c>
    </row>
    <row r="6182" spans="1:18">
      <c r="A6182">
        <v>6181</v>
      </c>
      <c r="B6182">
        <v>208.36705000000001</v>
      </c>
      <c r="C6182">
        <v>27.1</v>
      </c>
      <c r="D6182">
        <v>1013.31</v>
      </c>
      <c r="E6182">
        <v>74.099999999999994</v>
      </c>
      <c r="F6182">
        <v>4.3820300000000003</v>
      </c>
      <c r="G6182">
        <v>-50.449449999999999</v>
      </c>
      <c r="H6182">
        <v>242.6</v>
      </c>
      <c r="I6182">
        <v>0.23</v>
      </c>
      <c r="J6182">
        <v>110.9</v>
      </c>
      <c r="K6182">
        <v>5.3700999999999999</v>
      </c>
      <c r="L6182">
        <v>-0.8</v>
      </c>
      <c r="M6182">
        <v>-1.438E-2</v>
      </c>
      <c r="N6182">
        <v>418.1</v>
      </c>
      <c r="O6182">
        <v>28.115400000000001</v>
      </c>
      <c r="P6182">
        <v>31.7437</v>
      </c>
      <c r="Q6182">
        <v>326</v>
      </c>
      <c r="R6182">
        <v>368.93</v>
      </c>
    </row>
    <row r="6183" spans="1:18">
      <c r="A6183">
        <v>6182</v>
      </c>
      <c r="B6183">
        <v>208.36843999999999</v>
      </c>
      <c r="C6183">
        <v>27.1</v>
      </c>
      <c r="D6183">
        <v>1013.31</v>
      </c>
      <c r="E6183">
        <v>74.599999999999994</v>
      </c>
      <c r="F6183">
        <v>4.3819499999999998</v>
      </c>
      <c r="G6183">
        <v>-50.449539999999999</v>
      </c>
      <c r="H6183">
        <v>243.7</v>
      </c>
      <c r="I6183">
        <v>0.68</v>
      </c>
      <c r="J6183">
        <v>117.5</v>
      </c>
      <c r="K6183">
        <v>5.1913999999999998</v>
      </c>
      <c r="L6183">
        <v>-0.7</v>
      </c>
      <c r="M6183">
        <v>-1.4330000000000001E-2</v>
      </c>
      <c r="N6183">
        <v>419</v>
      </c>
      <c r="O6183">
        <v>28.110199999999999</v>
      </c>
      <c r="P6183">
        <v>31.697600000000001</v>
      </c>
      <c r="Q6183">
        <v>340.9</v>
      </c>
      <c r="R6183">
        <v>368.05</v>
      </c>
    </row>
    <row r="6184" spans="1:18">
      <c r="A6184">
        <v>6183</v>
      </c>
      <c r="B6184">
        <v>208.37052</v>
      </c>
      <c r="C6184">
        <v>27.1</v>
      </c>
      <c r="D6184">
        <v>1013.31</v>
      </c>
      <c r="E6184">
        <v>75.2</v>
      </c>
      <c r="F6184">
        <v>4.3813300000000002</v>
      </c>
      <c r="G6184">
        <v>-50.449509999999997</v>
      </c>
      <c r="H6184">
        <v>216.6</v>
      </c>
      <c r="I6184">
        <v>0.92</v>
      </c>
      <c r="J6184">
        <v>121.2</v>
      </c>
      <c r="K6184">
        <v>5.891</v>
      </c>
      <c r="L6184">
        <v>-0.8</v>
      </c>
      <c r="M6184">
        <v>-1.4330000000000001E-2</v>
      </c>
      <c r="N6184">
        <v>417.6</v>
      </c>
      <c r="O6184">
        <v>28.111000000000001</v>
      </c>
      <c r="P6184">
        <v>31.679099999999998</v>
      </c>
      <c r="Q6184">
        <v>328.4</v>
      </c>
      <c r="R6184">
        <v>366.41</v>
      </c>
    </row>
    <row r="6185" spans="1:18">
      <c r="A6185">
        <v>6184</v>
      </c>
      <c r="B6185">
        <v>208.37191000000001</v>
      </c>
      <c r="C6185">
        <v>27.1</v>
      </c>
      <c r="D6185">
        <v>1013.31</v>
      </c>
      <c r="E6185">
        <v>75</v>
      </c>
      <c r="F6185">
        <v>4.3807700000000001</v>
      </c>
      <c r="G6185">
        <v>-50.449440000000003</v>
      </c>
      <c r="H6185">
        <v>128.4</v>
      </c>
      <c r="I6185">
        <v>1.03</v>
      </c>
      <c r="J6185">
        <v>119.4</v>
      </c>
      <c r="K6185">
        <v>5.2248000000000001</v>
      </c>
      <c r="L6185">
        <v>-0.6</v>
      </c>
      <c r="M6185">
        <v>-1.438E-2</v>
      </c>
      <c r="N6185">
        <v>419</v>
      </c>
      <c r="O6185">
        <v>28.110199999999999</v>
      </c>
      <c r="P6185">
        <v>31.685099999999998</v>
      </c>
      <c r="Q6185">
        <v>346.8</v>
      </c>
      <c r="R6185">
        <v>365.71</v>
      </c>
    </row>
    <row r="6186" spans="1:18">
      <c r="A6186">
        <v>6185</v>
      </c>
      <c r="B6186">
        <v>208.3733</v>
      </c>
      <c r="C6186">
        <v>27.1</v>
      </c>
      <c r="D6186">
        <v>1013.41</v>
      </c>
      <c r="E6186">
        <v>75.099999999999994</v>
      </c>
      <c r="F6186">
        <v>4.3802099999999999</v>
      </c>
      <c r="G6186">
        <v>-50.449359999999999</v>
      </c>
      <c r="H6186">
        <v>184.9</v>
      </c>
      <c r="I6186">
        <v>1.39</v>
      </c>
      <c r="J6186">
        <v>122.1</v>
      </c>
      <c r="K6186">
        <v>5.3963999999999999</v>
      </c>
      <c r="L6186">
        <v>-0.6</v>
      </c>
      <c r="M6186">
        <v>-1.438E-2</v>
      </c>
      <c r="N6186">
        <v>419.4</v>
      </c>
      <c r="O6186">
        <v>28.134899999999998</v>
      </c>
      <c r="P6186">
        <v>31.706299999999999</v>
      </c>
      <c r="Q6186">
        <v>348</v>
      </c>
      <c r="R6186">
        <v>366.52</v>
      </c>
    </row>
    <row r="6187" spans="1:18">
      <c r="A6187">
        <v>6186</v>
      </c>
      <c r="B6187">
        <v>208.37538000000001</v>
      </c>
      <c r="C6187">
        <v>27</v>
      </c>
      <c r="D6187">
        <v>1013.41</v>
      </c>
      <c r="E6187">
        <v>74.5</v>
      </c>
      <c r="F6187">
        <v>4.3793300000000004</v>
      </c>
      <c r="G6187">
        <v>-50.449190000000002</v>
      </c>
      <c r="H6187">
        <v>131.80000000000001</v>
      </c>
      <c r="I6187">
        <v>1.41</v>
      </c>
      <c r="J6187">
        <v>124.7</v>
      </c>
      <c r="K6187">
        <v>5.1193999999999997</v>
      </c>
      <c r="L6187">
        <v>-0.5</v>
      </c>
      <c r="M6187">
        <v>-1.4330000000000001E-2</v>
      </c>
      <c r="N6187">
        <v>427.8</v>
      </c>
      <c r="O6187">
        <v>28.1236</v>
      </c>
      <c r="P6187">
        <v>31.6966</v>
      </c>
      <c r="Q6187">
        <v>357.2</v>
      </c>
      <c r="R6187">
        <v>367.27</v>
      </c>
    </row>
    <row r="6188" spans="1:18">
      <c r="A6188">
        <v>6187</v>
      </c>
      <c r="B6188">
        <v>208.37676999999999</v>
      </c>
      <c r="C6188">
        <v>27.1</v>
      </c>
      <c r="D6188">
        <v>1013.51</v>
      </c>
      <c r="E6188">
        <v>74.3</v>
      </c>
      <c r="F6188">
        <v>4.3783500000000002</v>
      </c>
      <c r="G6188">
        <v>-50.449210000000001</v>
      </c>
      <c r="H6188">
        <v>214</v>
      </c>
      <c r="I6188">
        <v>2.2799999999999998</v>
      </c>
      <c r="J6188">
        <v>134.19999999999999</v>
      </c>
      <c r="K6188">
        <v>5.7127999999999997</v>
      </c>
      <c r="L6188">
        <v>-0.5</v>
      </c>
      <c r="M6188">
        <v>-1.427E-2</v>
      </c>
      <c r="N6188">
        <v>420.4</v>
      </c>
      <c r="O6188">
        <v>28.1249</v>
      </c>
      <c r="P6188">
        <v>31.6967</v>
      </c>
      <c r="Q6188">
        <v>350.5</v>
      </c>
      <c r="R6188">
        <v>366.67</v>
      </c>
    </row>
    <row r="6189" spans="1:18">
      <c r="A6189">
        <v>6188</v>
      </c>
      <c r="B6189">
        <v>208.37816000000001</v>
      </c>
      <c r="C6189">
        <v>27</v>
      </c>
      <c r="D6189">
        <v>1013.51</v>
      </c>
      <c r="E6189">
        <v>74.8</v>
      </c>
      <c r="F6189">
        <v>4.3778199999999998</v>
      </c>
      <c r="G6189">
        <v>-50.450220000000002</v>
      </c>
      <c r="H6189">
        <v>285</v>
      </c>
      <c r="I6189">
        <v>3.67</v>
      </c>
      <c r="J6189">
        <v>148.5</v>
      </c>
      <c r="K6189">
        <v>6.6033999999999997</v>
      </c>
      <c r="L6189">
        <v>-0.3</v>
      </c>
      <c r="M6189">
        <v>-1.423E-2</v>
      </c>
      <c r="N6189">
        <v>418.7</v>
      </c>
      <c r="O6189">
        <v>28.137499999999999</v>
      </c>
      <c r="P6189">
        <v>31.6891</v>
      </c>
      <c r="Q6189">
        <v>346.8</v>
      </c>
      <c r="R6189">
        <v>366.54</v>
      </c>
    </row>
    <row r="6190" spans="1:18">
      <c r="A6190">
        <v>6189</v>
      </c>
      <c r="B6190">
        <v>208.38023999999999</v>
      </c>
      <c r="C6190">
        <v>27</v>
      </c>
      <c r="D6190">
        <v>1013.51</v>
      </c>
      <c r="E6190">
        <v>74.599999999999994</v>
      </c>
      <c r="F6190">
        <v>4.3789300000000004</v>
      </c>
      <c r="G6190">
        <v>-50.454219999999999</v>
      </c>
      <c r="H6190">
        <v>277.8</v>
      </c>
      <c r="I6190">
        <v>7.19</v>
      </c>
      <c r="J6190">
        <v>112.4</v>
      </c>
      <c r="K6190">
        <v>5.8643000000000001</v>
      </c>
      <c r="L6190">
        <v>-0.2</v>
      </c>
      <c r="M6190">
        <v>-1.413E-2</v>
      </c>
      <c r="N6190">
        <v>417.1</v>
      </c>
      <c r="O6190">
        <v>28.165700000000001</v>
      </c>
      <c r="P6190">
        <v>31.7456</v>
      </c>
      <c r="Q6190">
        <v>340.9</v>
      </c>
      <c r="R6190">
        <v>366.56</v>
      </c>
    </row>
    <row r="6191" spans="1:18">
      <c r="A6191">
        <v>6190</v>
      </c>
      <c r="B6191">
        <v>208.38163</v>
      </c>
      <c r="C6191">
        <v>27.1</v>
      </c>
      <c r="D6191">
        <v>1013.51</v>
      </c>
      <c r="E6191">
        <v>74.3</v>
      </c>
      <c r="F6191">
        <v>4.3795500000000001</v>
      </c>
      <c r="G6191">
        <v>-50.45872</v>
      </c>
      <c r="H6191">
        <v>277.60000000000002</v>
      </c>
      <c r="I6191">
        <v>9.18</v>
      </c>
      <c r="J6191">
        <v>125.6</v>
      </c>
      <c r="K6191">
        <v>6.5758000000000001</v>
      </c>
      <c r="L6191">
        <v>-0.1</v>
      </c>
      <c r="M6191">
        <v>-1.392E-2</v>
      </c>
      <c r="N6191">
        <v>416</v>
      </c>
      <c r="O6191">
        <v>28.156500000000001</v>
      </c>
      <c r="P6191">
        <v>31.788</v>
      </c>
      <c r="Q6191">
        <v>345.6</v>
      </c>
      <c r="R6191">
        <v>367.55</v>
      </c>
    </row>
    <row r="6192" spans="1:18">
      <c r="A6192">
        <v>6191</v>
      </c>
      <c r="B6192">
        <v>208.38372000000001</v>
      </c>
      <c r="C6192">
        <v>27.1</v>
      </c>
      <c r="D6192">
        <v>1013.61</v>
      </c>
      <c r="E6192">
        <v>74.900000000000006</v>
      </c>
      <c r="F6192">
        <v>4.3803599999999996</v>
      </c>
      <c r="G6192">
        <v>-50.466470000000001</v>
      </c>
      <c r="H6192">
        <v>280</v>
      </c>
      <c r="I6192">
        <v>10.46</v>
      </c>
      <c r="J6192">
        <v>124.3</v>
      </c>
      <c r="K6192">
        <v>6.5894000000000004</v>
      </c>
      <c r="L6192">
        <v>0.5</v>
      </c>
      <c r="M6192">
        <v>-1.355E-2</v>
      </c>
      <c r="N6192">
        <v>415.4</v>
      </c>
      <c r="O6192">
        <v>28.102399999999999</v>
      </c>
      <c r="P6192">
        <v>31.681999999999999</v>
      </c>
      <c r="Q6192">
        <v>337.1</v>
      </c>
      <c r="R6192">
        <v>368.19</v>
      </c>
    </row>
    <row r="6193" spans="1:18">
      <c r="A6193">
        <v>6192</v>
      </c>
      <c r="B6193">
        <v>208.38509999999999</v>
      </c>
      <c r="C6193">
        <v>27.1</v>
      </c>
      <c r="D6193">
        <v>1013.51</v>
      </c>
      <c r="E6193">
        <v>74.2</v>
      </c>
      <c r="F6193">
        <v>4.3807700000000001</v>
      </c>
      <c r="G6193">
        <v>-50.472149999999999</v>
      </c>
      <c r="H6193">
        <v>274.89999999999998</v>
      </c>
      <c r="I6193">
        <v>10.56</v>
      </c>
      <c r="J6193">
        <v>127.9</v>
      </c>
      <c r="K6193">
        <v>6.2907000000000002</v>
      </c>
      <c r="L6193">
        <v>1.6</v>
      </c>
      <c r="M6193">
        <v>-1.319E-2</v>
      </c>
      <c r="N6193">
        <v>415.4</v>
      </c>
      <c r="O6193">
        <v>28.113800000000001</v>
      </c>
      <c r="P6193">
        <v>31.704999999999998</v>
      </c>
      <c r="Q6193">
        <v>359.3</v>
      </c>
      <c r="R6193">
        <v>370.53</v>
      </c>
    </row>
    <row r="6194" spans="1:18">
      <c r="A6194">
        <v>6193</v>
      </c>
      <c r="B6194">
        <v>208.38649000000001</v>
      </c>
      <c r="C6194">
        <v>27.1</v>
      </c>
      <c r="D6194">
        <v>1013.51</v>
      </c>
      <c r="E6194">
        <v>74</v>
      </c>
      <c r="F6194">
        <v>4.3811900000000001</v>
      </c>
      <c r="G6194">
        <v>-50.47833</v>
      </c>
      <c r="H6194">
        <v>275.89999999999998</v>
      </c>
      <c r="I6194">
        <v>11.57</v>
      </c>
      <c r="J6194">
        <v>125.7</v>
      </c>
      <c r="K6194">
        <v>6.0583</v>
      </c>
      <c r="L6194">
        <v>2.5</v>
      </c>
      <c r="M6194">
        <v>-1.278E-2</v>
      </c>
      <c r="N6194">
        <v>415.4</v>
      </c>
      <c r="O6194">
        <v>28.1294</v>
      </c>
      <c r="P6194">
        <v>31.703900000000001</v>
      </c>
      <c r="Q6194">
        <v>371.6</v>
      </c>
      <c r="R6194">
        <v>373.89</v>
      </c>
    </row>
    <row r="6195" spans="1:18">
      <c r="A6195">
        <v>6194</v>
      </c>
      <c r="B6195">
        <v>208.38857999999999</v>
      </c>
      <c r="C6195">
        <v>27</v>
      </c>
      <c r="D6195">
        <v>1013.51</v>
      </c>
      <c r="E6195">
        <v>74.099999999999994</v>
      </c>
      <c r="F6195">
        <v>4.38164</v>
      </c>
      <c r="G6195">
        <v>-50.48836</v>
      </c>
      <c r="H6195">
        <v>273.60000000000002</v>
      </c>
      <c r="I6195">
        <v>12.04</v>
      </c>
      <c r="J6195">
        <v>118.1</v>
      </c>
      <c r="K6195">
        <v>5.9439000000000002</v>
      </c>
      <c r="L6195">
        <v>3.7</v>
      </c>
      <c r="M6195">
        <v>-1.192E-2</v>
      </c>
      <c r="N6195">
        <v>414.9</v>
      </c>
      <c r="O6195">
        <v>28.128799999999998</v>
      </c>
      <c r="P6195">
        <v>31.744</v>
      </c>
      <c r="Q6195">
        <v>357.7</v>
      </c>
      <c r="R6195">
        <v>375.78</v>
      </c>
    </row>
    <row r="6196" spans="1:18">
      <c r="A6196">
        <v>6195</v>
      </c>
      <c r="B6196">
        <v>208.38997000000001</v>
      </c>
      <c r="C6196">
        <v>27.1</v>
      </c>
      <c r="D6196">
        <v>1013.51</v>
      </c>
      <c r="E6196">
        <v>73.900000000000006</v>
      </c>
      <c r="F6196">
        <v>4.3818700000000002</v>
      </c>
      <c r="G6196">
        <v>-50.49512</v>
      </c>
      <c r="H6196">
        <v>275</v>
      </c>
      <c r="I6196">
        <v>12.22</v>
      </c>
      <c r="J6196">
        <v>122.1</v>
      </c>
      <c r="K6196">
        <v>6.4633000000000003</v>
      </c>
      <c r="L6196">
        <v>4.5</v>
      </c>
      <c r="M6196">
        <v>-1.129E-2</v>
      </c>
      <c r="N6196">
        <v>414.6</v>
      </c>
      <c r="O6196">
        <v>28.132300000000001</v>
      </c>
      <c r="P6196">
        <v>31.753</v>
      </c>
      <c r="Q6196">
        <v>363.6</v>
      </c>
      <c r="R6196">
        <v>379.74</v>
      </c>
    </row>
    <row r="6197" spans="1:18">
      <c r="A6197">
        <v>6196</v>
      </c>
      <c r="B6197">
        <v>208.39134999999999</v>
      </c>
      <c r="C6197">
        <v>27</v>
      </c>
      <c r="D6197">
        <v>1013.51</v>
      </c>
      <c r="E6197">
        <v>73.400000000000006</v>
      </c>
      <c r="F6197">
        <v>4.3821599999999998</v>
      </c>
      <c r="G6197">
        <v>-50.502000000000002</v>
      </c>
      <c r="H6197">
        <v>273.10000000000002</v>
      </c>
      <c r="I6197">
        <v>12.68</v>
      </c>
      <c r="J6197">
        <v>125.7</v>
      </c>
      <c r="K6197">
        <v>6.6825999999999999</v>
      </c>
      <c r="L6197">
        <v>5.9</v>
      </c>
      <c r="M6197">
        <v>-1.057E-2</v>
      </c>
      <c r="N6197">
        <v>414.6</v>
      </c>
      <c r="O6197">
        <v>28.148</v>
      </c>
      <c r="P6197">
        <v>31.77</v>
      </c>
      <c r="Q6197">
        <v>360.3</v>
      </c>
      <c r="R6197">
        <v>383.83</v>
      </c>
    </row>
    <row r="6198" spans="1:18">
      <c r="A6198">
        <v>6197</v>
      </c>
      <c r="B6198">
        <v>208.39344</v>
      </c>
      <c r="C6198">
        <v>27.1</v>
      </c>
      <c r="D6198">
        <v>1013.61</v>
      </c>
      <c r="E6198">
        <v>74.5</v>
      </c>
      <c r="F6198">
        <v>4.3829099999999999</v>
      </c>
      <c r="G6198">
        <v>-50.512250000000002</v>
      </c>
      <c r="H6198">
        <v>275.60000000000002</v>
      </c>
      <c r="I6198">
        <v>12</v>
      </c>
      <c r="J6198">
        <v>126.2</v>
      </c>
      <c r="K6198">
        <v>6.4831000000000003</v>
      </c>
      <c r="L6198">
        <v>8.6</v>
      </c>
      <c r="M6198">
        <v>-9.2099999999999994E-3</v>
      </c>
      <c r="N6198">
        <v>416.6</v>
      </c>
      <c r="O6198">
        <v>28.187999999999999</v>
      </c>
      <c r="P6198">
        <v>31.891200000000001</v>
      </c>
      <c r="Q6198">
        <v>335.5</v>
      </c>
      <c r="R6198">
        <v>388.06</v>
      </c>
    </row>
    <row r="6199" spans="1:18">
      <c r="A6199">
        <v>6198</v>
      </c>
      <c r="B6199">
        <v>208.39483000000001</v>
      </c>
      <c r="C6199">
        <v>27.1</v>
      </c>
      <c r="D6199">
        <v>1013.61</v>
      </c>
      <c r="E6199">
        <v>74.7</v>
      </c>
      <c r="F6199">
        <v>4.3833599999999997</v>
      </c>
      <c r="G6199">
        <v>-50.519060000000003</v>
      </c>
      <c r="H6199">
        <v>270.60000000000002</v>
      </c>
      <c r="I6199">
        <v>12.45</v>
      </c>
      <c r="J6199">
        <v>115.9</v>
      </c>
      <c r="K6199">
        <v>6.468</v>
      </c>
      <c r="L6199">
        <v>9.8000000000000007</v>
      </c>
      <c r="M6199">
        <v>-8.2500000000000004E-3</v>
      </c>
      <c r="N6199">
        <v>417.6</v>
      </c>
      <c r="O6199">
        <v>28.172000000000001</v>
      </c>
      <c r="P6199">
        <v>31.848199999999999</v>
      </c>
      <c r="Q6199">
        <v>339.5</v>
      </c>
      <c r="R6199">
        <v>391.16</v>
      </c>
    </row>
    <row r="6200" spans="1:18">
      <c r="A6200">
        <v>6199</v>
      </c>
      <c r="B6200">
        <v>208.39622</v>
      </c>
      <c r="C6200">
        <v>27.1</v>
      </c>
      <c r="D6200">
        <v>1013.41</v>
      </c>
      <c r="E6200">
        <v>74.400000000000006</v>
      </c>
      <c r="F6200">
        <v>4.3836599999999999</v>
      </c>
      <c r="G6200">
        <v>-50.52572</v>
      </c>
      <c r="H6200">
        <v>275.2</v>
      </c>
      <c r="I6200">
        <v>12.17</v>
      </c>
      <c r="J6200">
        <v>127.1</v>
      </c>
      <c r="K6200">
        <v>6.3266999999999998</v>
      </c>
      <c r="L6200">
        <v>11.6</v>
      </c>
      <c r="M6200">
        <v>-7.26E-3</v>
      </c>
      <c r="N6200">
        <v>415.4</v>
      </c>
      <c r="O6200">
        <v>28.210999999999999</v>
      </c>
      <c r="P6200">
        <v>31.842400000000001</v>
      </c>
      <c r="Q6200">
        <v>337.6</v>
      </c>
      <c r="R6200">
        <v>392.77</v>
      </c>
    </row>
    <row r="6201" spans="1:18">
      <c r="A6201">
        <v>6200</v>
      </c>
      <c r="B6201">
        <v>208.39830000000001</v>
      </c>
      <c r="C6201">
        <v>27.1</v>
      </c>
      <c r="D6201">
        <v>1013.61</v>
      </c>
      <c r="E6201">
        <v>74.2</v>
      </c>
      <c r="F6201">
        <v>4.3842299999999996</v>
      </c>
      <c r="G6201">
        <v>-50.535809999999998</v>
      </c>
      <c r="H6201">
        <v>272.60000000000002</v>
      </c>
      <c r="I6201">
        <v>12.07</v>
      </c>
      <c r="J6201">
        <v>117</v>
      </c>
      <c r="K6201">
        <v>6.4130000000000003</v>
      </c>
      <c r="L6201">
        <v>14</v>
      </c>
      <c r="M6201">
        <v>-5.4999999999999997E-3</v>
      </c>
      <c r="N6201">
        <v>414.7</v>
      </c>
      <c r="O6201">
        <v>28.336600000000001</v>
      </c>
      <c r="P6201">
        <v>31.808</v>
      </c>
      <c r="Q6201">
        <v>330.4</v>
      </c>
      <c r="R6201">
        <v>395.17</v>
      </c>
    </row>
    <row r="6202" spans="1:18">
      <c r="A6202">
        <v>6201</v>
      </c>
      <c r="B6202">
        <v>208.39968999999999</v>
      </c>
      <c r="C6202">
        <v>27.1</v>
      </c>
      <c r="D6202">
        <v>1013.61</v>
      </c>
      <c r="E6202">
        <v>74.599999999999994</v>
      </c>
      <c r="F6202">
        <v>4.3847899999999997</v>
      </c>
      <c r="G6202">
        <v>-50.542389999999997</v>
      </c>
      <c r="H6202">
        <v>271.3</v>
      </c>
      <c r="I6202">
        <v>11.97</v>
      </c>
      <c r="J6202">
        <v>111.9</v>
      </c>
      <c r="K6202">
        <v>5.8437999999999999</v>
      </c>
      <c r="L6202">
        <v>16.2</v>
      </c>
      <c r="M6202">
        <v>-3.8800000000000002E-3</v>
      </c>
      <c r="N6202">
        <v>415.5</v>
      </c>
      <c r="O6202">
        <v>28.3339</v>
      </c>
      <c r="P6202">
        <v>31.1218</v>
      </c>
      <c r="Q6202">
        <v>422.4</v>
      </c>
      <c r="R6202">
        <v>393.6</v>
      </c>
    </row>
    <row r="6203" spans="1:18">
      <c r="A6203">
        <v>6202</v>
      </c>
      <c r="B6203">
        <v>208.40177</v>
      </c>
      <c r="C6203">
        <v>27.1</v>
      </c>
      <c r="D6203">
        <v>1013.61</v>
      </c>
      <c r="E6203">
        <v>74.5</v>
      </c>
      <c r="F6203">
        <v>4.3851199999999997</v>
      </c>
      <c r="G6203">
        <v>-50.552109999999999</v>
      </c>
      <c r="H6203">
        <v>268.3</v>
      </c>
      <c r="I6203">
        <v>11.72</v>
      </c>
      <c r="J6203">
        <v>124</v>
      </c>
      <c r="K6203">
        <v>6.4135999999999997</v>
      </c>
      <c r="L6203">
        <v>19.2</v>
      </c>
      <c r="M6203">
        <v>-2.0999999999999999E-3</v>
      </c>
      <c r="N6203">
        <v>414.7</v>
      </c>
      <c r="O6203">
        <v>28.361699999999999</v>
      </c>
      <c r="P6203">
        <v>31.364799999999999</v>
      </c>
      <c r="Q6203">
        <v>376.9</v>
      </c>
      <c r="R6203">
        <v>394.85</v>
      </c>
    </row>
    <row r="6204" spans="1:18">
      <c r="A6204">
        <v>6203</v>
      </c>
      <c r="B6204">
        <v>208.40316000000001</v>
      </c>
      <c r="C6204">
        <v>27.1</v>
      </c>
      <c r="D6204">
        <v>1013.71</v>
      </c>
      <c r="E6204">
        <v>74.7</v>
      </c>
      <c r="F6204">
        <v>4.3852900000000004</v>
      </c>
      <c r="G6204">
        <v>-50.558639999999997</v>
      </c>
      <c r="H6204">
        <v>271.7</v>
      </c>
      <c r="I6204">
        <v>11.61</v>
      </c>
      <c r="J6204">
        <v>116.4</v>
      </c>
      <c r="K6204">
        <v>6.5168999999999997</v>
      </c>
      <c r="L6204">
        <v>20.6</v>
      </c>
      <c r="M6204">
        <v>-1.1000000000000001E-3</v>
      </c>
      <c r="N6204">
        <v>416.4</v>
      </c>
      <c r="O6204">
        <v>28.371099999999998</v>
      </c>
      <c r="P6204">
        <v>31.272200000000002</v>
      </c>
      <c r="Q6204">
        <v>247.6</v>
      </c>
      <c r="R6204">
        <v>413.46</v>
      </c>
    </row>
    <row r="6205" spans="1:18">
      <c r="A6205">
        <v>6204</v>
      </c>
      <c r="B6205">
        <v>208.40455</v>
      </c>
      <c r="C6205">
        <v>27.2</v>
      </c>
      <c r="D6205">
        <v>1013.71</v>
      </c>
      <c r="E6205">
        <v>75.3</v>
      </c>
      <c r="F6205">
        <v>4.3854300000000004</v>
      </c>
      <c r="G6205">
        <v>-50.565130000000003</v>
      </c>
      <c r="H6205">
        <v>272.10000000000002</v>
      </c>
      <c r="I6205">
        <v>11.59</v>
      </c>
      <c r="J6205">
        <v>115.4</v>
      </c>
      <c r="K6205">
        <v>6.2080000000000002</v>
      </c>
      <c r="L6205">
        <v>23.6</v>
      </c>
      <c r="M6205">
        <v>2.4000000000000001E-4</v>
      </c>
      <c r="N6205">
        <v>416.6</v>
      </c>
      <c r="O6205">
        <v>28.402999999999999</v>
      </c>
      <c r="P6205">
        <v>31.465599999999998</v>
      </c>
      <c r="Q6205">
        <v>197.1</v>
      </c>
      <c r="R6205">
        <v>440.86</v>
      </c>
    </row>
    <row r="6206" spans="1:18">
      <c r="A6206">
        <v>6205</v>
      </c>
      <c r="B6206">
        <v>208.40663000000001</v>
      </c>
      <c r="C6206">
        <v>27.2</v>
      </c>
      <c r="D6206">
        <v>1013.61</v>
      </c>
      <c r="E6206">
        <v>74.900000000000006</v>
      </c>
      <c r="F6206">
        <v>4.38558</v>
      </c>
      <c r="G6206">
        <v>-50.574890000000003</v>
      </c>
      <c r="H6206">
        <v>269.8</v>
      </c>
      <c r="I6206">
        <v>11.48</v>
      </c>
      <c r="J6206">
        <v>122.9</v>
      </c>
      <c r="K6206">
        <v>6.5025000000000004</v>
      </c>
      <c r="L6206">
        <v>26.1</v>
      </c>
      <c r="M6206">
        <v>2.3700000000000001E-3</v>
      </c>
      <c r="N6206">
        <v>415.3</v>
      </c>
      <c r="O6206">
        <v>28.475999999999999</v>
      </c>
      <c r="P6206">
        <v>31.208500000000001</v>
      </c>
      <c r="Q6206">
        <v>263.2</v>
      </c>
      <c r="R6206">
        <v>455.48</v>
      </c>
    </row>
    <row r="6207" spans="1:18">
      <c r="A6207">
        <v>6206</v>
      </c>
      <c r="B6207">
        <v>208.40801999999999</v>
      </c>
      <c r="C6207">
        <v>27.1</v>
      </c>
      <c r="D6207">
        <v>1013.61</v>
      </c>
      <c r="E6207">
        <v>73.5</v>
      </c>
      <c r="F6207">
        <v>4.3856799999999998</v>
      </c>
      <c r="G6207">
        <v>-50.581470000000003</v>
      </c>
      <c r="H6207">
        <v>270.3</v>
      </c>
      <c r="I6207">
        <v>11.5</v>
      </c>
      <c r="J6207">
        <v>121.5</v>
      </c>
      <c r="K6207">
        <v>7.0631000000000004</v>
      </c>
      <c r="L6207">
        <v>28.1</v>
      </c>
      <c r="M6207">
        <v>3.31E-3</v>
      </c>
      <c r="N6207">
        <v>415.4</v>
      </c>
      <c r="O6207">
        <v>28.522500000000001</v>
      </c>
      <c r="P6207">
        <v>30.307700000000001</v>
      </c>
      <c r="Q6207">
        <v>553.20000000000005</v>
      </c>
      <c r="R6207">
        <v>457.73</v>
      </c>
    </row>
    <row r="6208" spans="1:18">
      <c r="A6208">
        <v>6207</v>
      </c>
      <c r="B6208">
        <v>208.40941000000001</v>
      </c>
      <c r="C6208">
        <v>27.1</v>
      </c>
      <c r="D6208">
        <v>1013.71</v>
      </c>
      <c r="E6208">
        <v>72.8</v>
      </c>
      <c r="F6208">
        <v>4.3857900000000001</v>
      </c>
      <c r="G6208">
        <v>-50.587910000000001</v>
      </c>
      <c r="H6208">
        <v>269.7</v>
      </c>
      <c r="I6208">
        <v>11.58</v>
      </c>
      <c r="J6208">
        <v>115.7</v>
      </c>
      <c r="K6208">
        <v>6.8002000000000002</v>
      </c>
      <c r="L6208">
        <v>30.1</v>
      </c>
      <c r="M6208">
        <v>5.0800000000000003E-3</v>
      </c>
      <c r="N6208">
        <v>415.3</v>
      </c>
      <c r="O6208">
        <v>28.558399999999999</v>
      </c>
      <c r="P6208">
        <v>30.515699999999999</v>
      </c>
      <c r="Q6208">
        <v>475.8</v>
      </c>
      <c r="R6208">
        <v>451.15</v>
      </c>
    </row>
    <row r="6209" spans="1:18">
      <c r="A6209">
        <v>6208</v>
      </c>
      <c r="B6209">
        <v>208.41148999999999</v>
      </c>
      <c r="C6209">
        <v>27.1</v>
      </c>
      <c r="D6209">
        <v>1013.71</v>
      </c>
      <c r="E6209">
        <v>73.900000000000006</v>
      </c>
      <c r="F6209">
        <v>4.38591</v>
      </c>
      <c r="G6209">
        <v>-50.597549999999998</v>
      </c>
      <c r="H6209">
        <v>270.8</v>
      </c>
      <c r="I6209">
        <v>11.93</v>
      </c>
      <c r="J6209">
        <v>116.9</v>
      </c>
      <c r="K6209">
        <v>7.4745999999999997</v>
      </c>
      <c r="L6209">
        <v>35.9</v>
      </c>
      <c r="M6209">
        <v>8.4700000000000001E-3</v>
      </c>
      <c r="N6209">
        <v>415.3</v>
      </c>
      <c r="O6209">
        <v>28.74</v>
      </c>
      <c r="P6209">
        <v>28.537099999999999</v>
      </c>
      <c r="Q6209">
        <v>1129.2</v>
      </c>
      <c r="R6209">
        <v>449.05</v>
      </c>
    </row>
    <row r="6210" spans="1:18">
      <c r="A6210">
        <v>6209</v>
      </c>
      <c r="B6210">
        <v>208.41288</v>
      </c>
      <c r="C6210">
        <v>27.2</v>
      </c>
      <c r="D6210">
        <v>1013.71</v>
      </c>
      <c r="E6210">
        <v>72.900000000000006</v>
      </c>
      <c r="F6210">
        <v>4.3861100000000004</v>
      </c>
      <c r="G6210">
        <v>-50.604039999999998</v>
      </c>
      <c r="H6210">
        <v>270.3</v>
      </c>
      <c r="I6210">
        <v>11.99</v>
      </c>
      <c r="J6210">
        <v>116.5</v>
      </c>
      <c r="K6210">
        <v>6.7977999999999996</v>
      </c>
      <c r="L6210">
        <v>50.4</v>
      </c>
      <c r="M6210">
        <v>3.0689999999999999E-2</v>
      </c>
      <c r="N6210">
        <v>415.4</v>
      </c>
      <c r="O6210">
        <v>28.808700000000002</v>
      </c>
      <c r="P6210">
        <v>27.9849</v>
      </c>
      <c r="Q6210">
        <v>1194.8</v>
      </c>
      <c r="R6210">
        <v>441.04</v>
      </c>
    </row>
    <row r="6211" spans="1:18">
      <c r="A6211">
        <v>6210</v>
      </c>
      <c r="B6211">
        <v>208.41497000000001</v>
      </c>
      <c r="C6211">
        <v>27.2</v>
      </c>
      <c r="D6211">
        <v>1013.71</v>
      </c>
      <c r="E6211">
        <v>73.900000000000006</v>
      </c>
      <c r="F6211">
        <v>4.3862399999999999</v>
      </c>
      <c r="G6211">
        <v>-50.613810000000001</v>
      </c>
      <c r="H6211">
        <v>274.39999999999998</v>
      </c>
      <c r="I6211">
        <v>12.22</v>
      </c>
      <c r="J6211">
        <v>116.7</v>
      </c>
      <c r="K6211">
        <v>7.3533999999999997</v>
      </c>
      <c r="L6211">
        <v>67.8</v>
      </c>
      <c r="M6211">
        <v>5.7610000000000001E-2</v>
      </c>
      <c r="N6211">
        <v>416.7</v>
      </c>
      <c r="O6211">
        <v>28.717400000000001</v>
      </c>
      <c r="P6211">
        <v>30.111799999999999</v>
      </c>
      <c r="Q6211">
        <v>745.9</v>
      </c>
      <c r="R6211">
        <v>437.88</v>
      </c>
    </row>
    <row r="6212" spans="1:18">
      <c r="A6212">
        <v>6211</v>
      </c>
      <c r="B6212">
        <v>208.41634999999999</v>
      </c>
      <c r="C6212">
        <v>27.3</v>
      </c>
      <c r="D6212">
        <v>1013.71</v>
      </c>
      <c r="E6212">
        <v>74.099999999999994</v>
      </c>
      <c r="F6212">
        <v>4.38652</v>
      </c>
      <c r="G6212">
        <v>-50.62041</v>
      </c>
      <c r="H6212">
        <v>273.3</v>
      </c>
      <c r="I6212">
        <v>11.73</v>
      </c>
      <c r="J6212">
        <v>118.4</v>
      </c>
      <c r="K6212">
        <v>7.0556000000000001</v>
      </c>
      <c r="L6212">
        <v>77.8</v>
      </c>
      <c r="M6212">
        <v>3.7909999999999999E-2</v>
      </c>
      <c r="N6212">
        <v>416.4</v>
      </c>
      <c r="O6212">
        <v>28.728999999999999</v>
      </c>
      <c r="P6212">
        <v>30.211400000000001</v>
      </c>
      <c r="Q6212">
        <v>682</v>
      </c>
      <c r="R6212">
        <v>447.79</v>
      </c>
    </row>
    <row r="6213" spans="1:18">
      <c r="A6213">
        <v>6212</v>
      </c>
      <c r="B6213">
        <v>208.41774000000001</v>
      </c>
      <c r="C6213">
        <v>27.3</v>
      </c>
      <c r="D6213">
        <v>1013.71</v>
      </c>
      <c r="E6213">
        <v>73.3</v>
      </c>
      <c r="F6213">
        <v>4.3869899999999999</v>
      </c>
      <c r="G6213">
        <v>-50.626980000000003</v>
      </c>
      <c r="H6213">
        <v>273</v>
      </c>
      <c r="I6213">
        <v>11.74</v>
      </c>
      <c r="J6213">
        <v>119.8</v>
      </c>
      <c r="K6213">
        <v>7.0022000000000002</v>
      </c>
      <c r="L6213">
        <v>85.1</v>
      </c>
      <c r="M6213">
        <v>6.9099999999999995E-2</v>
      </c>
      <c r="N6213">
        <v>416.3</v>
      </c>
      <c r="O6213">
        <v>28.7346</v>
      </c>
      <c r="P6213">
        <v>30.217099999999999</v>
      </c>
      <c r="Q6213">
        <v>749.7</v>
      </c>
      <c r="R6213">
        <v>450.9</v>
      </c>
    </row>
    <row r="6214" spans="1:18">
      <c r="A6214">
        <v>6213</v>
      </c>
      <c r="B6214">
        <v>208.41982999999999</v>
      </c>
      <c r="C6214">
        <v>27.3</v>
      </c>
      <c r="D6214">
        <v>1013.71</v>
      </c>
      <c r="E6214">
        <v>73.099999999999994</v>
      </c>
      <c r="F6214">
        <v>4.38774</v>
      </c>
      <c r="G6214">
        <v>-50.636870000000002</v>
      </c>
      <c r="H6214">
        <v>273</v>
      </c>
      <c r="I6214">
        <v>11.48</v>
      </c>
      <c r="J6214">
        <v>113.6</v>
      </c>
      <c r="K6214">
        <v>6.1516000000000002</v>
      </c>
      <c r="L6214">
        <v>90</v>
      </c>
      <c r="M6214">
        <v>7.3599999999999999E-2</v>
      </c>
      <c r="N6214">
        <v>416.1</v>
      </c>
      <c r="O6214">
        <v>28.797499999999999</v>
      </c>
      <c r="P6214">
        <v>29.986699999999999</v>
      </c>
      <c r="Q6214">
        <v>849.9</v>
      </c>
      <c r="R6214">
        <v>454.79</v>
      </c>
    </row>
    <row r="6215" spans="1:18">
      <c r="A6215">
        <v>6214</v>
      </c>
      <c r="B6215">
        <v>208.42122000000001</v>
      </c>
      <c r="C6215">
        <v>27.3</v>
      </c>
      <c r="D6215">
        <v>1013.71</v>
      </c>
      <c r="E6215">
        <v>73.7</v>
      </c>
      <c r="F6215">
        <v>4.3882199999999996</v>
      </c>
      <c r="G6215">
        <v>-50.643430000000002</v>
      </c>
      <c r="H6215">
        <v>274.39999999999998</v>
      </c>
      <c r="I6215">
        <v>12.02</v>
      </c>
      <c r="J6215">
        <v>111.7</v>
      </c>
      <c r="K6215">
        <v>6.2797999999999998</v>
      </c>
      <c r="L6215">
        <v>95.3</v>
      </c>
      <c r="M6215">
        <v>7.9969999999999999E-2</v>
      </c>
      <c r="N6215">
        <v>417.1</v>
      </c>
      <c r="O6215">
        <v>28.738499999999998</v>
      </c>
      <c r="P6215">
        <v>30.5047</v>
      </c>
      <c r="Q6215">
        <v>673.6</v>
      </c>
      <c r="R6215">
        <v>456.32</v>
      </c>
    </row>
    <row r="6216" spans="1:18">
      <c r="A6216">
        <v>6215</v>
      </c>
      <c r="B6216">
        <v>208.42259999999999</v>
      </c>
      <c r="C6216">
        <v>27.3</v>
      </c>
      <c r="D6216">
        <v>1013.71</v>
      </c>
      <c r="E6216">
        <v>73.3</v>
      </c>
      <c r="F6216">
        <v>4.3885899999999998</v>
      </c>
      <c r="G6216">
        <v>-50.650019999999998</v>
      </c>
      <c r="H6216">
        <v>277</v>
      </c>
      <c r="I6216">
        <v>11.91</v>
      </c>
      <c r="J6216">
        <v>117.7</v>
      </c>
      <c r="K6216">
        <v>6.8118999999999996</v>
      </c>
      <c r="L6216">
        <v>105.3</v>
      </c>
      <c r="M6216">
        <v>8.5449999999999998E-2</v>
      </c>
      <c r="N6216">
        <v>419.1</v>
      </c>
      <c r="O6216">
        <v>28.8902</v>
      </c>
      <c r="P6216">
        <v>27.9574</v>
      </c>
      <c r="Q6216">
        <v>911.8</v>
      </c>
      <c r="R6216">
        <v>461.03</v>
      </c>
    </row>
    <row r="6217" spans="1:18">
      <c r="A6217">
        <v>6216</v>
      </c>
      <c r="B6217">
        <v>208.42469</v>
      </c>
      <c r="C6217">
        <v>27.4</v>
      </c>
      <c r="D6217">
        <v>1013.71</v>
      </c>
      <c r="E6217">
        <v>73.8</v>
      </c>
      <c r="F6217">
        <v>4.3890799999999999</v>
      </c>
      <c r="G6217">
        <v>-50.659910000000004</v>
      </c>
      <c r="H6217">
        <v>275.89999999999998</v>
      </c>
      <c r="I6217">
        <v>11.82</v>
      </c>
      <c r="J6217">
        <v>116.4</v>
      </c>
      <c r="K6217">
        <v>6.7430000000000003</v>
      </c>
      <c r="L6217">
        <v>115.4</v>
      </c>
      <c r="M6217">
        <v>9.2069999999999999E-2</v>
      </c>
      <c r="N6217">
        <v>420.9</v>
      </c>
      <c r="O6217">
        <v>28.887899999999998</v>
      </c>
      <c r="P6217">
        <v>29.8627</v>
      </c>
      <c r="Q6217">
        <v>835</v>
      </c>
      <c r="R6217">
        <v>459.94</v>
      </c>
    </row>
    <row r="6218" spans="1:18">
      <c r="A6218">
        <v>6217</v>
      </c>
      <c r="B6218">
        <v>208.42608000000001</v>
      </c>
      <c r="C6218">
        <v>27.4</v>
      </c>
      <c r="D6218">
        <v>1013.81</v>
      </c>
      <c r="E6218">
        <v>74.900000000000006</v>
      </c>
      <c r="F6218">
        <v>4.3894000000000002</v>
      </c>
      <c r="G6218">
        <v>-50.666530000000002</v>
      </c>
      <c r="H6218">
        <v>270</v>
      </c>
      <c r="I6218">
        <v>11.44</v>
      </c>
      <c r="J6218">
        <v>117.4</v>
      </c>
      <c r="K6218">
        <v>6.1496000000000004</v>
      </c>
      <c r="L6218">
        <v>132</v>
      </c>
      <c r="M6218">
        <v>8.7410000000000002E-2</v>
      </c>
      <c r="N6218">
        <v>421.7</v>
      </c>
      <c r="O6218">
        <v>28.855399999999999</v>
      </c>
      <c r="P6218">
        <v>30.405100000000001</v>
      </c>
      <c r="Q6218">
        <v>711</v>
      </c>
      <c r="R6218">
        <v>462.36</v>
      </c>
    </row>
    <row r="6219" spans="1:18">
      <c r="A6219">
        <v>6218</v>
      </c>
      <c r="B6219">
        <v>208.42747</v>
      </c>
      <c r="C6219">
        <v>27.4</v>
      </c>
      <c r="D6219">
        <v>1013.91</v>
      </c>
      <c r="E6219">
        <v>73.900000000000006</v>
      </c>
      <c r="F6219">
        <v>4.38971</v>
      </c>
      <c r="G6219">
        <v>-50.673160000000003</v>
      </c>
      <c r="H6219">
        <v>270.7</v>
      </c>
      <c r="I6219">
        <v>12.06</v>
      </c>
      <c r="J6219">
        <v>122.2</v>
      </c>
      <c r="K6219">
        <v>6.6435000000000004</v>
      </c>
      <c r="L6219">
        <v>135.9</v>
      </c>
      <c r="M6219">
        <v>9.1550000000000006E-2</v>
      </c>
      <c r="N6219">
        <v>419.2</v>
      </c>
      <c r="O6219">
        <v>28.873200000000001</v>
      </c>
      <c r="P6219">
        <v>30.4605</v>
      </c>
      <c r="Q6219">
        <v>647.5</v>
      </c>
      <c r="R6219">
        <v>465.36</v>
      </c>
    </row>
    <row r="6220" spans="1:18">
      <c r="A6220">
        <v>6219</v>
      </c>
      <c r="B6220">
        <v>208.42955000000001</v>
      </c>
      <c r="C6220">
        <v>27.4</v>
      </c>
      <c r="D6220">
        <v>1013.81</v>
      </c>
      <c r="E6220">
        <v>73.900000000000006</v>
      </c>
      <c r="F6220">
        <v>4.39018</v>
      </c>
      <c r="G6220">
        <v>-50.683059999999998</v>
      </c>
      <c r="H6220">
        <v>273.8</v>
      </c>
      <c r="I6220">
        <v>11.66</v>
      </c>
      <c r="J6220">
        <v>125</v>
      </c>
      <c r="K6220">
        <v>6.9132999999999996</v>
      </c>
      <c r="L6220">
        <v>140.19999999999999</v>
      </c>
      <c r="M6220">
        <v>9.9180000000000004E-2</v>
      </c>
      <c r="N6220">
        <v>415.8</v>
      </c>
      <c r="O6220">
        <v>28.945900000000002</v>
      </c>
      <c r="P6220">
        <v>30.0227</v>
      </c>
      <c r="Q6220">
        <v>833.7</v>
      </c>
      <c r="R6220">
        <v>469.47</v>
      </c>
    </row>
    <row r="6221" spans="1:18">
      <c r="A6221">
        <v>6220</v>
      </c>
      <c r="B6221">
        <v>208.43093999999999</v>
      </c>
      <c r="C6221">
        <v>27.3</v>
      </c>
      <c r="D6221">
        <v>1013.91</v>
      </c>
      <c r="E6221">
        <v>73.599999999999994</v>
      </c>
      <c r="F6221">
        <v>4.3905000000000003</v>
      </c>
      <c r="G6221">
        <v>-50.689660000000003</v>
      </c>
      <c r="H6221">
        <v>274</v>
      </c>
      <c r="I6221">
        <v>11.86</v>
      </c>
      <c r="J6221">
        <v>122.7</v>
      </c>
      <c r="K6221">
        <v>6.8708</v>
      </c>
      <c r="L6221">
        <v>107.6</v>
      </c>
      <c r="M6221">
        <v>9.9699999999999997E-2</v>
      </c>
      <c r="N6221">
        <v>415.7</v>
      </c>
      <c r="O6221">
        <v>28.975200000000001</v>
      </c>
      <c r="P6221">
        <v>29.790400000000002</v>
      </c>
      <c r="Q6221">
        <v>859.3</v>
      </c>
      <c r="R6221">
        <v>473.66</v>
      </c>
    </row>
    <row r="6222" spans="1:18">
      <c r="A6222">
        <v>6221</v>
      </c>
      <c r="B6222">
        <v>208.43302</v>
      </c>
      <c r="C6222">
        <v>27.3</v>
      </c>
      <c r="D6222">
        <v>1013.91</v>
      </c>
      <c r="E6222">
        <v>73.599999999999994</v>
      </c>
      <c r="F6222">
        <v>4.39107</v>
      </c>
      <c r="G6222">
        <v>-50.699579999999997</v>
      </c>
      <c r="H6222">
        <v>278</v>
      </c>
      <c r="I6222">
        <v>11.96</v>
      </c>
      <c r="J6222">
        <v>125.3</v>
      </c>
      <c r="K6222">
        <v>7.0529999999999999</v>
      </c>
      <c r="L6222">
        <v>160.30000000000001</v>
      </c>
      <c r="M6222">
        <v>0.1101</v>
      </c>
      <c r="N6222">
        <v>414.3</v>
      </c>
      <c r="O6222">
        <v>28.885999999999999</v>
      </c>
      <c r="P6222">
        <v>29.066600000000001</v>
      </c>
      <c r="Q6222">
        <v>765.1</v>
      </c>
      <c r="R6222">
        <v>480.32</v>
      </c>
    </row>
    <row r="6223" spans="1:18">
      <c r="A6223">
        <v>6222</v>
      </c>
      <c r="B6223">
        <v>208.43441000000001</v>
      </c>
      <c r="C6223">
        <v>27.3</v>
      </c>
      <c r="D6223">
        <v>1013.91</v>
      </c>
      <c r="E6223">
        <v>73.400000000000006</v>
      </c>
      <c r="F6223">
        <v>4.3914</v>
      </c>
      <c r="G6223">
        <v>-50.706200000000003</v>
      </c>
      <c r="H6223">
        <v>274.8</v>
      </c>
      <c r="I6223">
        <v>11.98</v>
      </c>
      <c r="J6223">
        <v>116.8</v>
      </c>
      <c r="K6223">
        <v>6.5288000000000004</v>
      </c>
      <c r="L6223">
        <v>167.6</v>
      </c>
      <c r="M6223">
        <v>0.11609999999999999</v>
      </c>
      <c r="N6223">
        <v>414.7</v>
      </c>
      <c r="O6223">
        <v>28.8794</v>
      </c>
      <c r="P6223">
        <v>29.600999999999999</v>
      </c>
      <c r="Q6223">
        <v>778.8</v>
      </c>
      <c r="R6223">
        <v>489.52</v>
      </c>
    </row>
    <row r="6224" spans="1:18">
      <c r="A6224">
        <v>6223</v>
      </c>
      <c r="B6224">
        <v>208.4358</v>
      </c>
      <c r="C6224">
        <v>27.4</v>
      </c>
      <c r="D6224">
        <v>1013.91</v>
      </c>
      <c r="E6224">
        <v>73.7</v>
      </c>
      <c r="F6224">
        <v>4.3917599999999997</v>
      </c>
      <c r="G6224">
        <v>-50.712820000000001</v>
      </c>
      <c r="H6224">
        <v>268.5</v>
      </c>
      <c r="I6224">
        <v>11.68</v>
      </c>
      <c r="J6224">
        <v>110.4</v>
      </c>
      <c r="K6224">
        <v>6.3105000000000002</v>
      </c>
      <c r="L6224">
        <v>171.3</v>
      </c>
      <c r="M6224">
        <v>0.1152</v>
      </c>
      <c r="N6224">
        <v>414.5</v>
      </c>
      <c r="O6224">
        <v>28.894300000000001</v>
      </c>
      <c r="P6224">
        <v>30.009399999999999</v>
      </c>
      <c r="Q6224">
        <v>620.79999999999995</v>
      </c>
      <c r="R6224">
        <v>496.36</v>
      </c>
    </row>
    <row r="6225" spans="1:18">
      <c r="A6225">
        <v>6224</v>
      </c>
      <c r="B6225">
        <v>208.43788000000001</v>
      </c>
      <c r="C6225">
        <v>27.4</v>
      </c>
      <c r="D6225">
        <v>1013.91</v>
      </c>
      <c r="E6225">
        <v>73</v>
      </c>
      <c r="F6225">
        <v>4.39262</v>
      </c>
      <c r="G6225">
        <v>-50.719790000000003</v>
      </c>
      <c r="H6225">
        <v>287.39999999999998</v>
      </c>
      <c r="I6225">
        <v>6.32</v>
      </c>
      <c r="J6225">
        <v>129.9</v>
      </c>
      <c r="K6225">
        <v>5.2765000000000004</v>
      </c>
      <c r="L6225">
        <v>180.4</v>
      </c>
      <c r="M6225">
        <v>0.10489999999999999</v>
      </c>
      <c r="N6225">
        <v>414.1</v>
      </c>
      <c r="O6225">
        <v>28.815200000000001</v>
      </c>
      <c r="P6225">
        <v>29.665299999999998</v>
      </c>
      <c r="Q6225">
        <v>612.1</v>
      </c>
      <c r="R6225">
        <v>499.68</v>
      </c>
    </row>
    <row r="6226" spans="1:18">
      <c r="A6226">
        <v>6225</v>
      </c>
      <c r="B6226">
        <v>208.43926999999999</v>
      </c>
      <c r="C6226">
        <v>27.4</v>
      </c>
      <c r="D6226">
        <v>1014.01</v>
      </c>
      <c r="E6226">
        <v>73.5</v>
      </c>
      <c r="F6226">
        <v>4.3923199999999998</v>
      </c>
      <c r="G6226">
        <v>-50.722180000000002</v>
      </c>
      <c r="H6226">
        <v>212.9</v>
      </c>
      <c r="I6226">
        <v>3.31</v>
      </c>
      <c r="J6226">
        <v>64.8</v>
      </c>
      <c r="K6226">
        <v>4.3750999999999998</v>
      </c>
      <c r="L6226">
        <v>186.4</v>
      </c>
      <c r="M6226">
        <v>0.12912000000000001</v>
      </c>
      <c r="N6226">
        <v>413.1</v>
      </c>
      <c r="O6226">
        <v>28.6981</v>
      </c>
      <c r="P6226">
        <v>27.241499999999998</v>
      </c>
      <c r="Q6226">
        <v>481.9</v>
      </c>
      <c r="R6226">
        <v>504.3</v>
      </c>
    </row>
    <row r="6227" spans="1:18">
      <c r="A6227">
        <v>6226</v>
      </c>
      <c r="B6227">
        <v>208.44066000000001</v>
      </c>
      <c r="C6227">
        <v>27.4</v>
      </c>
      <c r="D6227">
        <v>1013.91</v>
      </c>
      <c r="E6227">
        <v>72.900000000000006</v>
      </c>
      <c r="F6227">
        <v>4.3912199999999997</v>
      </c>
      <c r="G6227">
        <v>-50.720979999999997</v>
      </c>
      <c r="H6227">
        <v>76.400000000000006</v>
      </c>
      <c r="I6227">
        <v>5.74</v>
      </c>
      <c r="J6227">
        <v>33.9</v>
      </c>
      <c r="K6227">
        <v>4.5049999999999999</v>
      </c>
      <c r="L6227">
        <v>220.5</v>
      </c>
      <c r="M6227">
        <v>4.6190000000000002E-2</v>
      </c>
      <c r="N6227">
        <v>414.1</v>
      </c>
      <c r="O6227">
        <v>28.790600000000001</v>
      </c>
      <c r="P6227">
        <v>28.602900000000002</v>
      </c>
      <c r="Q6227">
        <v>495.3</v>
      </c>
      <c r="R6227">
        <v>509.61</v>
      </c>
    </row>
    <row r="6228" spans="1:18">
      <c r="A6228">
        <v>6227</v>
      </c>
      <c r="B6228">
        <v>208.44273999999999</v>
      </c>
      <c r="C6228">
        <v>27.4</v>
      </c>
      <c r="D6228">
        <v>1013.91</v>
      </c>
      <c r="E6228">
        <v>73.599999999999994</v>
      </c>
      <c r="F6228">
        <v>4.3912000000000004</v>
      </c>
      <c r="G6228">
        <v>-50.716880000000003</v>
      </c>
      <c r="H6228">
        <v>94.2</v>
      </c>
      <c r="I6228">
        <v>5.55</v>
      </c>
      <c r="J6228">
        <v>109.6</v>
      </c>
      <c r="K6228">
        <v>4.7430000000000003</v>
      </c>
      <c r="L6228">
        <v>224.1</v>
      </c>
      <c r="M6228">
        <v>0.13467000000000001</v>
      </c>
      <c r="N6228">
        <v>415.4</v>
      </c>
      <c r="O6228">
        <v>28.8627</v>
      </c>
      <c r="P6228">
        <v>30.057099999999998</v>
      </c>
      <c r="Q6228">
        <v>403.6</v>
      </c>
      <c r="R6228">
        <v>505.29</v>
      </c>
    </row>
    <row r="6229" spans="1:18">
      <c r="A6229">
        <v>6228</v>
      </c>
      <c r="B6229">
        <v>208.44413</v>
      </c>
      <c r="C6229">
        <v>27.4</v>
      </c>
      <c r="D6229">
        <v>1013.91</v>
      </c>
      <c r="E6229">
        <v>73.8</v>
      </c>
      <c r="F6229">
        <v>4.3910400000000003</v>
      </c>
      <c r="G6229">
        <v>-50.713709999999999</v>
      </c>
      <c r="H6229">
        <v>97.5</v>
      </c>
      <c r="I6229">
        <v>6.17</v>
      </c>
      <c r="J6229">
        <v>121.8</v>
      </c>
      <c r="K6229">
        <v>5.1615000000000002</v>
      </c>
      <c r="L6229">
        <v>234.4</v>
      </c>
      <c r="M6229">
        <v>0.13721</v>
      </c>
      <c r="N6229">
        <v>414.4</v>
      </c>
      <c r="O6229">
        <v>28.8552</v>
      </c>
      <c r="P6229">
        <v>29.653099999999998</v>
      </c>
      <c r="Q6229">
        <v>459.5</v>
      </c>
      <c r="R6229">
        <v>502.16</v>
      </c>
    </row>
    <row r="6230" spans="1:18">
      <c r="A6230">
        <v>6229</v>
      </c>
      <c r="B6230">
        <v>208.44622000000001</v>
      </c>
      <c r="C6230">
        <v>27.4</v>
      </c>
      <c r="D6230">
        <v>1013.91</v>
      </c>
      <c r="E6230">
        <v>72.900000000000006</v>
      </c>
      <c r="F6230">
        <v>4.3904100000000001</v>
      </c>
      <c r="G6230">
        <v>-50.708109999999998</v>
      </c>
      <c r="H6230">
        <v>99.4</v>
      </c>
      <c r="I6230">
        <v>6.38</v>
      </c>
      <c r="J6230">
        <v>114.9</v>
      </c>
      <c r="K6230">
        <v>6.0259</v>
      </c>
      <c r="L6230">
        <v>251.4</v>
      </c>
      <c r="M6230">
        <v>0.13816000000000001</v>
      </c>
      <c r="N6230">
        <v>414.7</v>
      </c>
      <c r="O6230">
        <v>28.877700000000001</v>
      </c>
      <c r="P6230">
        <v>29.4528</v>
      </c>
      <c r="Q6230">
        <v>637.4</v>
      </c>
      <c r="R6230">
        <v>484.73</v>
      </c>
    </row>
    <row r="6231" spans="1:18">
      <c r="A6231">
        <v>6230</v>
      </c>
      <c r="B6231">
        <v>208.44759999999999</v>
      </c>
      <c r="C6231">
        <v>27.4</v>
      </c>
      <c r="D6231">
        <v>1014.01</v>
      </c>
      <c r="E6231">
        <v>73.3</v>
      </c>
      <c r="F6231">
        <v>4.39039</v>
      </c>
      <c r="G6231">
        <v>-50.70514</v>
      </c>
      <c r="H6231">
        <v>82.7</v>
      </c>
      <c r="I6231">
        <v>3.75</v>
      </c>
      <c r="J6231">
        <v>118.5</v>
      </c>
      <c r="K6231">
        <v>7.5160999999999998</v>
      </c>
      <c r="L6231">
        <v>257.39999999999998</v>
      </c>
      <c r="M6231">
        <v>0.14194999999999999</v>
      </c>
      <c r="N6231">
        <v>415.9</v>
      </c>
      <c r="O6231">
        <v>28.9466</v>
      </c>
      <c r="P6231">
        <v>30.3445</v>
      </c>
      <c r="Q6231">
        <v>605.4</v>
      </c>
      <c r="R6231">
        <v>498.53</v>
      </c>
    </row>
    <row r="6232" spans="1:18">
      <c r="A6232">
        <v>6231</v>
      </c>
      <c r="B6232">
        <v>208.44899000000001</v>
      </c>
      <c r="C6232">
        <v>27.4</v>
      </c>
      <c r="D6232">
        <v>1014.01</v>
      </c>
      <c r="E6232">
        <v>72.400000000000006</v>
      </c>
      <c r="F6232">
        <v>4.3905099999999999</v>
      </c>
      <c r="G6232">
        <v>-50.703409999999998</v>
      </c>
      <c r="H6232">
        <v>98.5</v>
      </c>
      <c r="I6232">
        <v>3.68</v>
      </c>
      <c r="J6232">
        <v>117.1</v>
      </c>
      <c r="K6232">
        <v>5.9938000000000002</v>
      </c>
      <c r="L6232">
        <v>258.8</v>
      </c>
      <c r="M6232">
        <v>0.14513999999999999</v>
      </c>
      <c r="N6232">
        <v>415.9</v>
      </c>
      <c r="O6232">
        <v>28.883700000000001</v>
      </c>
      <c r="P6232">
        <v>29.3764</v>
      </c>
      <c r="Q6232">
        <v>624.29999999999995</v>
      </c>
      <c r="R6232">
        <v>493.92</v>
      </c>
    </row>
    <row r="6233" spans="1:18">
      <c r="A6233">
        <v>6232</v>
      </c>
      <c r="B6233">
        <v>208.45107999999999</v>
      </c>
      <c r="C6233">
        <v>27.4</v>
      </c>
      <c r="D6233">
        <v>1014.01</v>
      </c>
      <c r="E6233">
        <v>73</v>
      </c>
      <c r="F6233">
        <v>4.3904500000000004</v>
      </c>
      <c r="G6233">
        <v>-50.700229999999998</v>
      </c>
      <c r="H6233">
        <v>78.900000000000006</v>
      </c>
      <c r="I6233">
        <v>3.08</v>
      </c>
      <c r="J6233">
        <v>124.3</v>
      </c>
      <c r="K6233">
        <v>7.01</v>
      </c>
      <c r="L6233">
        <v>265.60000000000002</v>
      </c>
      <c r="M6233">
        <v>0.14935999999999999</v>
      </c>
      <c r="N6233">
        <v>416.6</v>
      </c>
      <c r="O6233">
        <v>28.8888</v>
      </c>
      <c r="P6233">
        <v>29.535900000000002</v>
      </c>
      <c r="Q6233">
        <v>652.1</v>
      </c>
      <c r="R6233">
        <v>491.6</v>
      </c>
    </row>
    <row r="6234" spans="1:18">
      <c r="A6234">
        <v>6233</v>
      </c>
      <c r="B6234">
        <v>208.45247000000001</v>
      </c>
      <c r="C6234">
        <v>27.4</v>
      </c>
      <c r="D6234">
        <v>1014.01</v>
      </c>
      <c r="E6234">
        <v>72.599999999999994</v>
      </c>
      <c r="F6234">
        <v>4.3907400000000001</v>
      </c>
      <c r="G6234">
        <v>-50.699489999999997</v>
      </c>
      <c r="H6234">
        <v>147.9</v>
      </c>
      <c r="I6234">
        <v>0.5</v>
      </c>
      <c r="J6234">
        <v>137.30000000000001</v>
      </c>
      <c r="K6234">
        <v>6.8281999999999998</v>
      </c>
      <c r="L6234">
        <v>294.60000000000002</v>
      </c>
      <c r="M6234">
        <v>0.15407000000000001</v>
      </c>
      <c r="N6234">
        <v>416.4</v>
      </c>
      <c r="O6234">
        <v>28.674900000000001</v>
      </c>
      <c r="P6234">
        <v>26.251000000000001</v>
      </c>
      <c r="Q6234">
        <v>551.6</v>
      </c>
      <c r="R6234">
        <v>494.99</v>
      </c>
    </row>
    <row r="6235" spans="1:18">
      <c r="A6235">
        <v>6234</v>
      </c>
      <c r="B6235">
        <v>208.45384999999999</v>
      </c>
      <c r="C6235">
        <v>27.4</v>
      </c>
      <c r="D6235">
        <v>1014.21</v>
      </c>
      <c r="E6235">
        <v>73.599999999999994</v>
      </c>
      <c r="F6235">
        <v>4.3906999999999998</v>
      </c>
      <c r="G6235">
        <v>-50.699449999999999</v>
      </c>
      <c r="H6235">
        <v>208</v>
      </c>
      <c r="I6235">
        <v>0.2</v>
      </c>
      <c r="J6235">
        <v>114.2</v>
      </c>
      <c r="K6235">
        <v>6.5152000000000001</v>
      </c>
      <c r="L6235">
        <v>268</v>
      </c>
      <c r="M6235">
        <v>0.15636</v>
      </c>
      <c r="N6235">
        <v>415.8</v>
      </c>
      <c r="O6235">
        <v>28.721699999999998</v>
      </c>
      <c r="P6235">
        <v>27.3506</v>
      </c>
      <c r="Q6235">
        <v>644.1</v>
      </c>
      <c r="R6235">
        <v>504.75</v>
      </c>
    </row>
    <row r="6236" spans="1:18">
      <c r="A6236">
        <v>6235</v>
      </c>
      <c r="B6236">
        <v>208.45594</v>
      </c>
      <c r="C6236">
        <v>27.4</v>
      </c>
      <c r="D6236">
        <v>1014.21</v>
      </c>
      <c r="E6236">
        <v>72.8</v>
      </c>
      <c r="F6236">
        <v>4.3906999999999998</v>
      </c>
      <c r="G6236">
        <v>-50.699480000000001</v>
      </c>
      <c r="H6236">
        <v>254.8</v>
      </c>
      <c r="I6236">
        <v>0.85</v>
      </c>
      <c r="J6236">
        <v>101.7</v>
      </c>
      <c r="K6236">
        <v>6.9462000000000002</v>
      </c>
      <c r="L6236">
        <v>277.2</v>
      </c>
      <c r="M6236">
        <v>0.15614</v>
      </c>
      <c r="N6236">
        <v>416.5</v>
      </c>
      <c r="O6236">
        <v>28.540299999999998</v>
      </c>
      <c r="P6236">
        <v>23.515799999999999</v>
      </c>
      <c r="Q6236">
        <v>477.6</v>
      </c>
      <c r="R6236">
        <v>499.14</v>
      </c>
    </row>
    <row r="6237" spans="1:18">
      <c r="A6237">
        <v>6236</v>
      </c>
      <c r="B6237">
        <v>208.45733000000001</v>
      </c>
      <c r="C6237">
        <v>27.4</v>
      </c>
      <c r="D6237">
        <v>1014.01</v>
      </c>
      <c r="E6237">
        <v>72.900000000000006</v>
      </c>
      <c r="F6237">
        <v>4.3908399999999999</v>
      </c>
      <c r="G6237">
        <v>-50.699300000000001</v>
      </c>
      <c r="H6237">
        <v>111.9</v>
      </c>
      <c r="I6237">
        <v>0.48</v>
      </c>
      <c r="J6237">
        <v>108</v>
      </c>
      <c r="K6237">
        <v>6.4004000000000003</v>
      </c>
      <c r="L6237">
        <v>304.8</v>
      </c>
      <c r="M6237">
        <v>0.15761</v>
      </c>
      <c r="N6237">
        <v>416.7</v>
      </c>
      <c r="O6237">
        <v>28.515899999999998</v>
      </c>
      <c r="P6237">
        <v>22.724599999999999</v>
      </c>
      <c r="Q6237">
        <v>432.1</v>
      </c>
      <c r="R6237">
        <v>501.46</v>
      </c>
    </row>
    <row r="6238" spans="1:18">
      <c r="A6238">
        <v>6237</v>
      </c>
      <c r="B6238">
        <v>208.45940999999999</v>
      </c>
      <c r="C6238">
        <v>27.4</v>
      </c>
      <c r="D6238">
        <v>1014.11</v>
      </c>
      <c r="E6238">
        <v>73.8</v>
      </c>
      <c r="F6238">
        <v>4.3908399999999999</v>
      </c>
      <c r="G6238">
        <v>-50.699190000000002</v>
      </c>
      <c r="H6238">
        <v>261.89999999999998</v>
      </c>
      <c r="I6238">
        <v>0.52</v>
      </c>
      <c r="J6238">
        <v>110.4</v>
      </c>
      <c r="K6238">
        <v>6.5350000000000001</v>
      </c>
      <c r="L6238">
        <v>300.2</v>
      </c>
      <c r="M6238">
        <v>0.16361000000000001</v>
      </c>
      <c r="N6238">
        <v>416.6</v>
      </c>
      <c r="O6238">
        <v>28.778199999999998</v>
      </c>
      <c r="P6238">
        <v>27.475300000000001</v>
      </c>
      <c r="Q6238">
        <v>592.9</v>
      </c>
      <c r="R6238">
        <v>513.04999999999995</v>
      </c>
    </row>
    <row r="6239" spans="1:18">
      <c r="A6239">
        <v>6238</v>
      </c>
      <c r="B6239">
        <v>208.46080000000001</v>
      </c>
      <c r="C6239">
        <v>27.5</v>
      </c>
      <c r="D6239">
        <v>1014.21</v>
      </c>
      <c r="E6239">
        <v>74.2</v>
      </c>
      <c r="F6239">
        <v>4.3909200000000004</v>
      </c>
      <c r="G6239">
        <v>-50.699170000000002</v>
      </c>
      <c r="H6239">
        <v>100</v>
      </c>
      <c r="I6239">
        <v>0.18</v>
      </c>
      <c r="J6239">
        <v>117.5</v>
      </c>
      <c r="K6239">
        <v>5.7788000000000004</v>
      </c>
      <c r="L6239">
        <v>307.8</v>
      </c>
      <c r="M6239">
        <v>0.16434000000000001</v>
      </c>
      <c r="N6239">
        <v>416.4</v>
      </c>
      <c r="O6239">
        <v>28.687000000000001</v>
      </c>
      <c r="P6239">
        <v>25.888500000000001</v>
      </c>
      <c r="Q6239">
        <v>642.70000000000005</v>
      </c>
      <c r="R6239">
        <v>502.63</v>
      </c>
    </row>
    <row r="6240" spans="1:18">
      <c r="A6240">
        <v>6239</v>
      </c>
      <c r="B6240">
        <v>208.46218999999999</v>
      </c>
      <c r="C6240">
        <v>27.5</v>
      </c>
      <c r="D6240">
        <v>1014.21</v>
      </c>
      <c r="E6240">
        <v>73.3</v>
      </c>
      <c r="F6240">
        <v>4.3910299999999998</v>
      </c>
      <c r="G6240">
        <v>-50.699039999999997</v>
      </c>
      <c r="H6240">
        <v>268.60000000000002</v>
      </c>
      <c r="I6240">
        <v>0.38</v>
      </c>
      <c r="J6240">
        <v>103.6</v>
      </c>
      <c r="K6240">
        <v>6.7141999999999999</v>
      </c>
      <c r="L6240">
        <v>322.60000000000002</v>
      </c>
      <c r="M6240">
        <v>0.16886000000000001</v>
      </c>
      <c r="N6240">
        <v>416.2</v>
      </c>
      <c r="O6240">
        <v>28.607099999999999</v>
      </c>
      <c r="P6240">
        <v>24.786300000000001</v>
      </c>
      <c r="Q6240">
        <v>556.9</v>
      </c>
      <c r="R6240">
        <v>502.07</v>
      </c>
    </row>
    <row r="6241" spans="1:18">
      <c r="A6241">
        <v>6240</v>
      </c>
      <c r="B6241">
        <v>208.46427</v>
      </c>
      <c r="C6241">
        <v>27.4</v>
      </c>
      <c r="D6241">
        <v>1014.11</v>
      </c>
      <c r="E6241">
        <v>74.2</v>
      </c>
      <c r="F6241">
        <v>4.3912500000000003</v>
      </c>
      <c r="G6241">
        <v>-50.698839999999997</v>
      </c>
      <c r="H6241">
        <v>343</v>
      </c>
      <c r="I6241">
        <v>7.0000000000000007E-2</v>
      </c>
      <c r="J6241">
        <v>105.3</v>
      </c>
      <c r="K6241">
        <v>6.2668999999999997</v>
      </c>
      <c r="L6241">
        <v>348.7</v>
      </c>
      <c r="M6241">
        <v>0.17532</v>
      </c>
      <c r="N6241">
        <v>418.5</v>
      </c>
      <c r="O6241">
        <v>28.5579</v>
      </c>
      <c r="P6241">
        <v>23.144100000000002</v>
      </c>
      <c r="Q6241">
        <v>455.3</v>
      </c>
      <c r="R6241">
        <v>506.19</v>
      </c>
    </row>
    <row r="6242" spans="1:18">
      <c r="A6242">
        <v>6241</v>
      </c>
      <c r="B6242">
        <v>208.46566000000001</v>
      </c>
      <c r="C6242">
        <v>27.5</v>
      </c>
      <c r="D6242">
        <v>1014.31</v>
      </c>
      <c r="E6242">
        <v>73.2</v>
      </c>
      <c r="F6242">
        <v>4.3913900000000003</v>
      </c>
      <c r="G6242">
        <v>-50.698680000000003</v>
      </c>
      <c r="H6242">
        <v>22</v>
      </c>
      <c r="I6242">
        <v>0.1</v>
      </c>
      <c r="J6242">
        <v>104.5</v>
      </c>
      <c r="K6242">
        <v>6.1932</v>
      </c>
      <c r="L6242">
        <v>378.8</v>
      </c>
      <c r="M6242">
        <v>0.18156</v>
      </c>
      <c r="N6242">
        <v>421.7</v>
      </c>
      <c r="O6242">
        <v>28.529599999999999</v>
      </c>
      <c r="P6242">
        <v>23.097799999999999</v>
      </c>
      <c r="Q6242">
        <v>472.9</v>
      </c>
      <c r="R6242">
        <v>508.77</v>
      </c>
    </row>
    <row r="6243" spans="1:18">
      <c r="A6243">
        <v>6242</v>
      </c>
      <c r="B6243">
        <v>208.46705</v>
      </c>
      <c r="C6243">
        <v>27.4</v>
      </c>
      <c r="D6243">
        <v>1014.21</v>
      </c>
      <c r="E6243">
        <v>73.900000000000006</v>
      </c>
      <c r="F6243">
        <v>4.39154</v>
      </c>
      <c r="G6243">
        <v>-50.698500000000003</v>
      </c>
      <c r="H6243">
        <v>16.399999999999999</v>
      </c>
      <c r="I6243">
        <v>0.44</v>
      </c>
      <c r="J6243">
        <v>107.2</v>
      </c>
      <c r="K6243">
        <v>6.3827999999999996</v>
      </c>
      <c r="L6243">
        <v>388.6</v>
      </c>
      <c r="M6243">
        <v>0.18365999999999999</v>
      </c>
      <c r="N6243">
        <v>429.8</v>
      </c>
      <c r="O6243">
        <v>28.528600000000001</v>
      </c>
      <c r="P6243">
        <v>23.665299999999998</v>
      </c>
      <c r="Q6243">
        <v>503.2</v>
      </c>
      <c r="R6243">
        <v>509.55</v>
      </c>
    </row>
    <row r="6244" spans="1:18">
      <c r="A6244">
        <v>6243</v>
      </c>
      <c r="B6244">
        <v>208.46913000000001</v>
      </c>
      <c r="C6244">
        <v>27.5</v>
      </c>
      <c r="D6244">
        <v>1014.21</v>
      </c>
      <c r="E6244">
        <v>74.099999999999994</v>
      </c>
      <c r="F6244">
        <v>4.3917599999999997</v>
      </c>
      <c r="G6244">
        <v>-50.698259999999998</v>
      </c>
      <c r="H6244">
        <v>294.10000000000002</v>
      </c>
      <c r="I6244">
        <v>0.85</v>
      </c>
      <c r="J6244">
        <v>114.2</v>
      </c>
      <c r="K6244">
        <v>6.9782000000000002</v>
      </c>
      <c r="L6244">
        <v>389.3</v>
      </c>
      <c r="M6244">
        <v>0.18260000000000001</v>
      </c>
      <c r="N6244">
        <v>423.2</v>
      </c>
      <c r="O6244">
        <v>28.58</v>
      </c>
      <c r="P6244">
        <v>23.749400000000001</v>
      </c>
      <c r="Q6244">
        <v>523.6</v>
      </c>
      <c r="R6244">
        <v>508.86</v>
      </c>
    </row>
    <row r="6245" spans="1:18">
      <c r="A6245">
        <v>6244</v>
      </c>
      <c r="B6245">
        <v>208.47051999999999</v>
      </c>
      <c r="C6245">
        <v>27.5</v>
      </c>
      <c r="D6245">
        <v>1014.31</v>
      </c>
      <c r="E6245">
        <v>74.400000000000006</v>
      </c>
      <c r="F6245">
        <v>4.3919100000000002</v>
      </c>
      <c r="G6245">
        <v>-50.698099999999997</v>
      </c>
      <c r="H6245">
        <v>77.2</v>
      </c>
      <c r="I6245">
        <v>0.38</v>
      </c>
      <c r="J6245">
        <v>108</v>
      </c>
      <c r="K6245">
        <v>6.1608999999999998</v>
      </c>
      <c r="L6245">
        <v>400.4</v>
      </c>
      <c r="M6245">
        <v>0.18461</v>
      </c>
      <c r="N6245">
        <v>425.3</v>
      </c>
      <c r="O6245">
        <v>28.610199999999999</v>
      </c>
      <c r="P6245">
        <v>24.59</v>
      </c>
      <c r="Q6245">
        <v>574.70000000000005</v>
      </c>
      <c r="R6245">
        <v>507.97</v>
      </c>
    </row>
    <row r="6246" spans="1:18">
      <c r="A6246">
        <v>6245</v>
      </c>
      <c r="B6246">
        <v>208.47191000000001</v>
      </c>
      <c r="C6246">
        <v>27.5</v>
      </c>
      <c r="D6246">
        <v>1014.31</v>
      </c>
      <c r="E6246">
        <v>73.900000000000006</v>
      </c>
      <c r="F6246">
        <v>4.3920500000000002</v>
      </c>
      <c r="G6246">
        <v>-50.697929999999999</v>
      </c>
      <c r="H6246">
        <v>200.7</v>
      </c>
      <c r="I6246">
        <v>0.13</v>
      </c>
      <c r="J6246">
        <v>98.4</v>
      </c>
      <c r="K6246">
        <v>6.8872999999999998</v>
      </c>
      <c r="L6246">
        <v>170</v>
      </c>
      <c r="M6246">
        <v>7.8009999999999996E-2</v>
      </c>
      <c r="N6246">
        <v>419</v>
      </c>
      <c r="O6246">
        <v>28.570900000000002</v>
      </c>
      <c r="P6246">
        <v>23.712700000000002</v>
      </c>
      <c r="Q6246">
        <v>489.1</v>
      </c>
      <c r="R6246">
        <v>506.51</v>
      </c>
    </row>
    <row r="6247" spans="1:18">
      <c r="A6247">
        <v>6246</v>
      </c>
      <c r="B6247">
        <v>208.47398999999999</v>
      </c>
      <c r="C6247">
        <v>27.5</v>
      </c>
      <c r="D6247">
        <v>1014.31</v>
      </c>
      <c r="E6247">
        <v>73.400000000000006</v>
      </c>
      <c r="F6247">
        <v>4.3922800000000004</v>
      </c>
      <c r="G6247">
        <v>-50.697679999999998</v>
      </c>
      <c r="H6247">
        <v>237</v>
      </c>
      <c r="I6247">
        <v>0.66</v>
      </c>
      <c r="J6247">
        <v>106.2</v>
      </c>
      <c r="K6247">
        <v>6.3642000000000003</v>
      </c>
      <c r="L6247">
        <v>391.6</v>
      </c>
      <c r="M6247">
        <v>0.16783000000000001</v>
      </c>
      <c r="N6247">
        <v>420.9</v>
      </c>
      <c r="O6247">
        <v>28.704699999999999</v>
      </c>
      <c r="P6247">
        <v>25.913499999999999</v>
      </c>
      <c r="Q6247">
        <v>658.5</v>
      </c>
      <c r="R6247">
        <v>504.76</v>
      </c>
    </row>
    <row r="6248" spans="1:18">
      <c r="A6248">
        <v>6247</v>
      </c>
      <c r="B6248">
        <v>208.47538</v>
      </c>
      <c r="C6248">
        <v>27.5</v>
      </c>
      <c r="D6248">
        <v>1014.31</v>
      </c>
      <c r="E6248">
        <v>73</v>
      </c>
      <c r="F6248">
        <v>4.3923399999999999</v>
      </c>
      <c r="G6248">
        <v>-50.697600000000001</v>
      </c>
      <c r="H6248">
        <v>79.099999999999994</v>
      </c>
      <c r="I6248">
        <v>0.39</v>
      </c>
      <c r="J6248">
        <v>107.2</v>
      </c>
      <c r="K6248">
        <v>5.9458000000000002</v>
      </c>
      <c r="L6248">
        <v>281.3</v>
      </c>
      <c r="M6248">
        <v>0.1772</v>
      </c>
      <c r="N6248">
        <v>415.5</v>
      </c>
      <c r="O6248">
        <v>28.635999999999999</v>
      </c>
      <c r="P6248">
        <v>24.9404</v>
      </c>
      <c r="Q6248">
        <v>527</v>
      </c>
      <c r="R6248">
        <v>499.45</v>
      </c>
    </row>
    <row r="6249" spans="1:18">
      <c r="A6249">
        <v>6248</v>
      </c>
      <c r="B6249">
        <v>208.47747000000001</v>
      </c>
      <c r="C6249">
        <v>27.5</v>
      </c>
      <c r="D6249">
        <v>1014.21</v>
      </c>
      <c r="E6249">
        <v>72.900000000000006</v>
      </c>
      <c r="F6249">
        <v>4.39236</v>
      </c>
      <c r="G6249">
        <v>-50.697600000000001</v>
      </c>
      <c r="H6249">
        <v>54.5</v>
      </c>
      <c r="I6249">
        <v>0.61</v>
      </c>
      <c r="J6249">
        <v>119.9</v>
      </c>
      <c r="K6249">
        <v>6.3259999999999996</v>
      </c>
      <c r="L6249">
        <v>446.6</v>
      </c>
      <c r="M6249">
        <v>0.17449999999999999</v>
      </c>
      <c r="N6249">
        <v>422.5</v>
      </c>
      <c r="O6249">
        <v>28.4941</v>
      </c>
      <c r="P6249">
        <v>22.8599</v>
      </c>
      <c r="Q6249">
        <v>425.7</v>
      </c>
      <c r="R6249">
        <v>510.14</v>
      </c>
    </row>
    <row r="6250" spans="1:18">
      <c r="A6250">
        <v>6249</v>
      </c>
      <c r="B6250">
        <v>208.47884999999999</v>
      </c>
      <c r="C6250">
        <v>27.5</v>
      </c>
      <c r="D6250">
        <v>1014.31</v>
      </c>
      <c r="E6250">
        <v>72.099999999999994</v>
      </c>
      <c r="F6250">
        <v>4.3923500000000004</v>
      </c>
      <c r="G6250">
        <v>-50.697600000000001</v>
      </c>
      <c r="H6250">
        <v>251.9</v>
      </c>
      <c r="I6250">
        <v>0.87</v>
      </c>
      <c r="J6250">
        <v>109.5</v>
      </c>
      <c r="K6250">
        <v>6.3917000000000002</v>
      </c>
      <c r="L6250">
        <v>440.5</v>
      </c>
      <c r="M6250">
        <v>0.19062999999999999</v>
      </c>
      <c r="N6250">
        <v>422.6</v>
      </c>
      <c r="O6250">
        <v>28.533999999999999</v>
      </c>
      <c r="P6250">
        <v>23.287700000000001</v>
      </c>
      <c r="Q6250">
        <v>456.1</v>
      </c>
      <c r="R6250">
        <v>515.99</v>
      </c>
    </row>
    <row r="6251" spans="1:18">
      <c r="A6251">
        <v>6250</v>
      </c>
      <c r="B6251">
        <v>208.48024000000001</v>
      </c>
      <c r="C6251">
        <v>27.4</v>
      </c>
      <c r="D6251">
        <v>1014.41</v>
      </c>
      <c r="E6251">
        <v>72.400000000000006</v>
      </c>
      <c r="F6251">
        <v>4.3923399999999999</v>
      </c>
      <c r="G6251">
        <v>-50.697589999999998</v>
      </c>
      <c r="H6251">
        <v>263.39999999999998</v>
      </c>
      <c r="I6251">
        <v>0.28000000000000003</v>
      </c>
      <c r="J6251">
        <v>105.5</v>
      </c>
      <c r="K6251">
        <v>6.2736000000000001</v>
      </c>
      <c r="L6251">
        <v>162.5</v>
      </c>
      <c r="M6251">
        <v>8.1739999999999993E-2</v>
      </c>
      <c r="N6251">
        <v>424.8</v>
      </c>
      <c r="O6251">
        <v>28.515000000000001</v>
      </c>
      <c r="P6251">
        <v>23.254000000000001</v>
      </c>
      <c r="Q6251">
        <v>436.1</v>
      </c>
      <c r="R6251">
        <v>516.79999999999995</v>
      </c>
    </row>
    <row r="6252" spans="1:18">
      <c r="A6252">
        <v>6251</v>
      </c>
      <c r="B6252">
        <v>208.48232999999999</v>
      </c>
      <c r="C6252">
        <v>27.5</v>
      </c>
      <c r="D6252">
        <v>1014.41</v>
      </c>
      <c r="E6252">
        <v>72.400000000000006</v>
      </c>
      <c r="F6252">
        <v>4.39236</v>
      </c>
      <c r="G6252">
        <v>-50.697589999999998</v>
      </c>
      <c r="H6252">
        <v>249</v>
      </c>
      <c r="I6252">
        <v>0.1</v>
      </c>
      <c r="J6252">
        <v>109</v>
      </c>
      <c r="K6252">
        <v>6.2081999999999997</v>
      </c>
      <c r="L6252">
        <v>165</v>
      </c>
      <c r="M6252">
        <v>7.0029999999999995E-2</v>
      </c>
      <c r="N6252">
        <v>423.7</v>
      </c>
      <c r="O6252">
        <v>28.551100000000002</v>
      </c>
      <c r="P6252">
        <v>23.6617</v>
      </c>
      <c r="Q6252">
        <v>496.1</v>
      </c>
      <c r="R6252">
        <v>519.53</v>
      </c>
    </row>
    <row r="6253" spans="1:18">
      <c r="A6253">
        <v>6252</v>
      </c>
      <c r="B6253">
        <v>208.48372000000001</v>
      </c>
      <c r="C6253">
        <v>27.4</v>
      </c>
      <c r="D6253">
        <v>1014.51</v>
      </c>
      <c r="E6253">
        <v>72.2</v>
      </c>
      <c r="F6253">
        <v>4.3924000000000003</v>
      </c>
      <c r="G6253">
        <v>-50.697589999999998</v>
      </c>
      <c r="H6253">
        <v>305.10000000000002</v>
      </c>
      <c r="I6253">
        <v>0.78</v>
      </c>
      <c r="J6253">
        <v>109.9</v>
      </c>
      <c r="K6253">
        <v>6.8864000000000001</v>
      </c>
      <c r="L6253">
        <v>294.7</v>
      </c>
      <c r="M6253">
        <v>0.18942999999999999</v>
      </c>
      <c r="N6253">
        <v>431</v>
      </c>
      <c r="O6253">
        <v>28.553799999999999</v>
      </c>
      <c r="P6253">
        <v>23.609100000000002</v>
      </c>
      <c r="Q6253">
        <v>450.4</v>
      </c>
      <c r="R6253">
        <v>517.03</v>
      </c>
    </row>
    <row r="6254" spans="1:18">
      <c r="A6254">
        <v>6253</v>
      </c>
      <c r="B6254">
        <v>208.48509999999999</v>
      </c>
      <c r="C6254">
        <v>27.4</v>
      </c>
      <c r="D6254">
        <v>1014.51</v>
      </c>
      <c r="E6254">
        <v>72.400000000000006</v>
      </c>
      <c r="F6254">
        <v>4.3928099999999999</v>
      </c>
      <c r="G6254">
        <v>-50.697450000000003</v>
      </c>
      <c r="H6254">
        <v>53.4</v>
      </c>
      <c r="I6254">
        <v>1.99</v>
      </c>
      <c r="J6254">
        <v>43.5</v>
      </c>
      <c r="K6254">
        <v>5.3139000000000003</v>
      </c>
      <c r="L6254">
        <v>262.2</v>
      </c>
      <c r="M6254">
        <v>7.6350000000000001E-2</v>
      </c>
      <c r="N6254">
        <v>436.4</v>
      </c>
      <c r="O6254">
        <v>28.703900000000001</v>
      </c>
      <c r="P6254">
        <v>25.401900000000001</v>
      </c>
      <c r="Q6254">
        <v>516.9</v>
      </c>
      <c r="R6254">
        <v>515.41</v>
      </c>
    </row>
    <row r="6255" spans="1:18">
      <c r="A6255">
        <v>6254</v>
      </c>
      <c r="B6255">
        <v>208.48719</v>
      </c>
      <c r="C6255">
        <v>27.4</v>
      </c>
      <c r="D6255">
        <v>1014.41</v>
      </c>
      <c r="E6255">
        <v>72.900000000000006</v>
      </c>
      <c r="F6255">
        <v>4.3967799999999997</v>
      </c>
      <c r="G6255">
        <v>-50.696739999999998</v>
      </c>
      <c r="H6255">
        <v>357.7</v>
      </c>
      <c r="I6255">
        <v>7.37</v>
      </c>
      <c r="J6255">
        <v>104.5</v>
      </c>
      <c r="K6255">
        <v>4.7473999999999998</v>
      </c>
      <c r="L6255">
        <v>303.3</v>
      </c>
      <c r="M6255">
        <v>0.21303</v>
      </c>
      <c r="N6255">
        <v>450.4</v>
      </c>
      <c r="O6255">
        <v>28.892900000000001</v>
      </c>
      <c r="P6255">
        <v>30.137699999999999</v>
      </c>
      <c r="Q6255">
        <v>558.70000000000005</v>
      </c>
      <c r="R6255">
        <v>511.22</v>
      </c>
    </row>
    <row r="6256" spans="1:18">
      <c r="A6256">
        <v>6255</v>
      </c>
      <c r="B6256">
        <v>208.48858000000001</v>
      </c>
      <c r="C6256">
        <v>27.5</v>
      </c>
      <c r="D6256">
        <v>1014.41</v>
      </c>
      <c r="E6256">
        <v>74.2</v>
      </c>
      <c r="F6256">
        <v>4.4021499999999998</v>
      </c>
      <c r="G6256">
        <v>-50.697450000000003</v>
      </c>
      <c r="H6256">
        <v>348.7</v>
      </c>
      <c r="I6256">
        <v>11.72</v>
      </c>
      <c r="J6256">
        <v>133.80000000000001</v>
      </c>
      <c r="K6256">
        <v>7.0761000000000003</v>
      </c>
      <c r="L6256">
        <v>260.3</v>
      </c>
      <c r="M6256">
        <v>8.362E-2</v>
      </c>
      <c r="N6256">
        <v>445.2</v>
      </c>
      <c r="O6256">
        <v>28.874500000000001</v>
      </c>
      <c r="P6256">
        <v>31.081099999999999</v>
      </c>
      <c r="Q6256">
        <v>429.4</v>
      </c>
      <c r="R6256">
        <v>493.52</v>
      </c>
    </row>
    <row r="6257" spans="1:18">
      <c r="A6257">
        <v>6256</v>
      </c>
      <c r="B6257">
        <v>208.49065999999999</v>
      </c>
      <c r="C6257">
        <v>27.5</v>
      </c>
      <c r="D6257">
        <v>1014.41</v>
      </c>
      <c r="E6257">
        <v>73.599999999999994</v>
      </c>
      <c r="F6257">
        <v>4.4120200000000001</v>
      </c>
      <c r="G6257">
        <v>-50.700369999999999</v>
      </c>
      <c r="H6257">
        <v>347.1</v>
      </c>
      <c r="I6257">
        <v>12.4</v>
      </c>
      <c r="J6257">
        <v>127.4</v>
      </c>
      <c r="K6257">
        <v>6.2053000000000003</v>
      </c>
      <c r="L6257">
        <v>422.7</v>
      </c>
      <c r="M6257">
        <v>0.22503999999999999</v>
      </c>
      <c r="N6257">
        <v>451</v>
      </c>
      <c r="O6257">
        <v>28.926100000000002</v>
      </c>
      <c r="P6257">
        <v>30.889700000000001</v>
      </c>
      <c r="Q6257">
        <v>436.6</v>
      </c>
      <c r="R6257">
        <v>488.02</v>
      </c>
    </row>
    <row r="6258" spans="1:18">
      <c r="A6258">
        <v>6257</v>
      </c>
      <c r="B6258">
        <v>208.49205000000001</v>
      </c>
      <c r="C6258">
        <v>27.5</v>
      </c>
      <c r="D6258">
        <v>1014.51</v>
      </c>
      <c r="E6258">
        <v>72.3</v>
      </c>
      <c r="F6258">
        <v>4.4188999999999998</v>
      </c>
      <c r="G6258">
        <v>-50.702509999999997</v>
      </c>
      <c r="H6258">
        <v>342.3</v>
      </c>
      <c r="I6258">
        <v>13.25</v>
      </c>
      <c r="J6258">
        <v>118.8</v>
      </c>
      <c r="K6258">
        <v>6.5719000000000003</v>
      </c>
      <c r="L6258">
        <v>631.6</v>
      </c>
      <c r="M6258">
        <v>0.10238999999999999</v>
      </c>
      <c r="N6258">
        <v>441.7</v>
      </c>
      <c r="O6258">
        <v>28.839400000000001</v>
      </c>
      <c r="P6258">
        <v>31.0946</v>
      </c>
      <c r="Q6258">
        <v>409.9</v>
      </c>
      <c r="R6258">
        <v>484.43</v>
      </c>
    </row>
    <row r="6259" spans="1:18">
      <c r="A6259">
        <v>6258</v>
      </c>
      <c r="B6259">
        <v>208.49343999999999</v>
      </c>
      <c r="C6259">
        <v>27.5</v>
      </c>
      <c r="D6259">
        <v>1014.51</v>
      </c>
      <c r="E6259">
        <v>73.099999999999994</v>
      </c>
      <c r="F6259">
        <v>4.4258600000000001</v>
      </c>
      <c r="G6259">
        <v>-50.704599999999999</v>
      </c>
      <c r="H6259">
        <v>346.2</v>
      </c>
      <c r="I6259">
        <v>12.55</v>
      </c>
      <c r="J6259">
        <v>120.6</v>
      </c>
      <c r="K6259">
        <v>6.2182000000000004</v>
      </c>
      <c r="L6259">
        <v>230.3</v>
      </c>
      <c r="M6259">
        <v>0.10629</v>
      </c>
      <c r="N6259">
        <v>427.7</v>
      </c>
      <c r="O6259">
        <v>28.8751</v>
      </c>
      <c r="P6259">
        <v>30.8017</v>
      </c>
      <c r="Q6259">
        <v>560.9</v>
      </c>
      <c r="R6259">
        <v>487.07</v>
      </c>
    </row>
    <row r="6260" spans="1:18">
      <c r="A6260">
        <v>6259</v>
      </c>
      <c r="B6260">
        <v>208.49552</v>
      </c>
      <c r="C6260">
        <v>27.6</v>
      </c>
      <c r="D6260">
        <v>1014.51</v>
      </c>
      <c r="E6260">
        <v>73.8</v>
      </c>
      <c r="F6260">
        <v>4.4366399999999997</v>
      </c>
      <c r="G6260">
        <v>-50.706200000000003</v>
      </c>
      <c r="H6260">
        <v>357</v>
      </c>
      <c r="I6260">
        <v>13.29</v>
      </c>
      <c r="J6260">
        <v>129.1</v>
      </c>
      <c r="K6260">
        <v>6.5450999999999997</v>
      </c>
      <c r="L6260">
        <v>563.6</v>
      </c>
      <c r="M6260">
        <v>0.20852999999999999</v>
      </c>
      <c r="N6260">
        <v>427.2</v>
      </c>
      <c r="O6260">
        <v>28.9282</v>
      </c>
      <c r="P6260">
        <v>30.255299999999998</v>
      </c>
      <c r="Q6260">
        <v>584.9</v>
      </c>
      <c r="R6260">
        <v>486.61</v>
      </c>
    </row>
    <row r="6261" spans="1:18">
      <c r="A6261">
        <v>6260</v>
      </c>
      <c r="B6261">
        <v>208.49691000000001</v>
      </c>
      <c r="C6261">
        <v>27.6</v>
      </c>
      <c r="D6261">
        <v>1014.51</v>
      </c>
      <c r="E6261">
        <v>72.400000000000006</v>
      </c>
      <c r="F6261">
        <v>4.4440900000000001</v>
      </c>
      <c r="G6261">
        <v>-50.706919999999997</v>
      </c>
      <c r="H6261">
        <v>351.9</v>
      </c>
      <c r="I6261">
        <v>13.89</v>
      </c>
      <c r="J6261">
        <v>123.5</v>
      </c>
      <c r="K6261">
        <v>6.7718999999999996</v>
      </c>
      <c r="L6261">
        <v>127.5</v>
      </c>
      <c r="M6261">
        <v>5.6300000000000003E-2</v>
      </c>
      <c r="N6261">
        <v>425.5</v>
      </c>
      <c r="O6261">
        <v>28.997299999999999</v>
      </c>
      <c r="P6261">
        <v>30.684000000000001</v>
      </c>
      <c r="Q6261">
        <v>612.1</v>
      </c>
      <c r="R6261">
        <v>492.3</v>
      </c>
    </row>
    <row r="6262" spans="1:18">
      <c r="A6262">
        <v>6261</v>
      </c>
      <c r="B6262">
        <v>208.4983</v>
      </c>
      <c r="C6262">
        <v>27.5</v>
      </c>
      <c r="D6262">
        <v>1014.61</v>
      </c>
      <c r="E6262">
        <v>73.5</v>
      </c>
      <c r="F6262">
        <v>4.4517499999999997</v>
      </c>
      <c r="G6262">
        <v>-50.707689999999999</v>
      </c>
      <c r="H6262">
        <v>356.2</v>
      </c>
      <c r="I6262">
        <v>13.66</v>
      </c>
      <c r="J6262">
        <v>130.1</v>
      </c>
      <c r="K6262">
        <v>6.0857999999999999</v>
      </c>
      <c r="L6262">
        <v>288.60000000000002</v>
      </c>
      <c r="M6262">
        <v>0.22206999999999999</v>
      </c>
      <c r="N6262">
        <v>440.4</v>
      </c>
      <c r="O6262">
        <v>29.004300000000001</v>
      </c>
      <c r="P6262">
        <v>30.660399999999999</v>
      </c>
      <c r="Q6262">
        <v>625.20000000000005</v>
      </c>
      <c r="R6262">
        <v>492.58</v>
      </c>
    </row>
    <row r="6263" spans="1:18">
      <c r="A6263">
        <v>6262</v>
      </c>
      <c r="B6263">
        <v>208.50038000000001</v>
      </c>
      <c r="C6263">
        <v>27.6</v>
      </c>
      <c r="D6263">
        <v>1014.61</v>
      </c>
      <c r="E6263">
        <v>73.599999999999994</v>
      </c>
      <c r="F6263">
        <v>4.4631499999999997</v>
      </c>
      <c r="G6263">
        <v>-50.708880000000001</v>
      </c>
      <c r="H6263">
        <v>353.7</v>
      </c>
      <c r="I6263">
        <v>14.21</v>
      </c>
      <c r="J6263">
        <v>124.1</v>
      </c>
      <c r="K6263">
        <v>5.7335000000000003</v>
      </c>
      <c r="L6263">
        <v>614.9</v>
      </c>
      <c r="M6263">
        <v>0.21879999999999999</v>
      </c>
      <c r="N6263">
        <v>432.7</v>
      </c>
      <c r="O6263">
        <v>28.960799999999999</v>
      </c>
      <c r="P6263">
        <v>30.1252</v>
      </c>
      <c r="Q6263">
        <v>799.8</v>
      </c>
      <c r="R6263">
        <v>494.83</v>
      </c>
    </row>
    <row r="6264" spans="1:18">
      <c r="A6264">
        <v>6263</v>
      </c>
      <c r="B6264">
        <v>208.50176999999999</v>
      </c>
      <c r="C6264">
        <v>27.5</v>
      </c>
      <c r="D6264">
        <v>1014.61</v>
      </c>
      <c r="E6264">
        <v>73.099999999999994</v>
      </c>
      <c r="F6264">
        <v>4.4708100000000002</v>
      </c>
      <c r="G6264">
        <v>-50.709629999999997</v>
      </c>
      <c r="H6264">
        <v>354.1</v>
      </c>
      <c r="I6264">
        <v>14.25</v>
      </c>
      <c r="J6264">
        <v>120.2</v>
      </c>
      <c r="K6264">
        <v>6.0368000000000004</v>
      </c>
      <c r="L6264">
        <v>572.9</v>
      </c>
      <c r="M6264">
        <v>0.21204999999999999</v>
      </c>
      <c r="N6264">
        <v>425.7</v>
      </c>
      <c r="O6264">
        <v>28.828800000000001</v>
      </c>
      <c r="P6264">
        <v>29.475999999999999</v>
      </c>
      <c r="Q6264">
        <v>757.1</v>
      </c>
      <c r="R6264">
        <v>495.14</v>
      </c>
    </row>
    <row r="6265" spans="1:18">
      <c r="A6265">
        <v>6264</v>
      </c>
      <c r="B6265">
        <v>208.50316000000001</v>
      </c>
      <c r="C6265">
        <v>27.6</v>
      </c>
      <c r="D6265">
        <v>1014.61</v>
      </c>
      <c r="E6265">
        <v>74.2</v>
      </c>
      <c r="F6265">
        <v>4.4784899999999999</v>
      </c>
      <c r="G6265">
        <v>-50.7104</v>
      </c>
      <c r="H6265">
        <v>353.2</v>
      </c>
      <c r="I6265">
        <v>13.93</v>
      </c>
      <c r="J6265">
        <v>121.1</v>
      </c>
      <c r="K6265">
        <v>5.6268000000000002</v>
      </c>
      <c r="L6265">
        <v>572.4</v>
      </c>
      <c r="M6265">
        <v>0.21651000000000001</v>
      </c>
      <c r="N6265">
        <v>427.9</v>
      </c>
      <c r="O6265">
        <v>28.728899999999999</v>
      </c>
      <c r="P6265">
        <v>26.714099999999998</v>
      </c>
      <c r="Q6265">
        <v>800.1</v>
      </c>
      <c r="R6265">
        <v>493.32</v>
      </c>
    </row>
    <row r="6266" spans="1:18">
      <c r="A6266">
        <v>6265</v>
      </c>
      <c r="B6266">
        <v>208.50523999999999</v>
      </c>
      <c r="C6266">
        <v>27.5</v>
      </c>
      <c r="D6266">
        <v>1014.51</v>
      </c>
      <c r="E6266">
        <v>74.7</v>
      </c>
      <c r="F6266">
        <v>4.4901099999999996</v>
      </c>
      <c r="G6266">
        <v>-50.711599999999997</v>
      </c>
      <c r="H6266">
        <v>351.4</v>
      </c>
      <c r="I6266">
        <v>13.88</v>
      </c>
      <c r="J6266">
        <v>123.5</v>
      </c>
      <c r="K6266">
        <v>5.7716000000000003</v>
      </c>
      <c r="L6266">
        <v>164.2</v>
      </c>
      <c r="M6266">
        <v>7.1609999999999993E-2</v>
      </c>
      <c r="N6266">
        <v>428.9</v>
      </c>
      <c r="O6266">
        <v>28.9</v>
      </c>
      <c r="P6266">
        <v>28.975300000000001</v>
      </c>
      <c r="Q6266">
        <v>837.1</v>
      </c>
      <c r="R6266">
        <v>499.93</v>
      </c>
    </row>
    <row r="6267" spans="1:18">
      <c r="A6267">
        <v>6266</v>
      </c>
      <c r="B6267">
        <v>208.50663</v>
      </c>
      <c r="C6267">
        <v>27.5</v>
      </c>
      <c r="D6267">
        <v>1014.61</v>
      </c>
      <c r="E6267">
        <v>73.2</v>
      </c>
      <c r="F6267">
        <v>4.4979399999999998</v>
      </c>
      <c r="G6267">
        <v>-50.712389999999999</v>
      </c>
      <c r="H6267">
        <v>351.1</v>
      </c>
      <c r="I6267">
        <v>14</v>
      </c>
      <c r="J6267">
        <v>115.4</v>
      </c>
      <c r="K6267">
        <v>6.9888000000000003</v>
      </c>
      <c r="L6267">
        <v>478.8</v>
      </c>
      <c r="M6267">
        <v>0.22664999999999999</v>
      </c>
      <c r="N6267">
        <v>437.3</v>
      </c>
      <c r="O6267">
        <v>28.873699999999999</v>
      </c>
      <c r="P6267">
        <v>29.042400000000001</v>
      </c>
      <c r="Q6267">
        <v>1117.4000000000001</v>
      </c>
      <c r="R6267">
        <v>489.08</v>
      </c>
    </row>
    <row r="6268" spans="1:18">
      <c r="A6268">
        <v>6267</v>
      </c>
      <c r="B6268">
        <v>208.50872000000001</v>
      </c>
      <c r="C6268">
        <v>27.5</v>
      </c>
      <c r="D6268">
        <v>1014.61</v>
      </c>
      <c r="E6268">
        <v>73.3</v>
      </c>
      <c r="F6268">
        <v>4.5096600000000002</v>
      </c>
      <c r="G6268">
        <v>-50.713610000000003</v>
      </c>
      <c r="H6268">
        <v>353.1</v>
      </c>
      <c r="I6268">
        <v>14.17</v>
      </c>
      <c r="J6268">
        <v>125.6</v>
      </c>
      <c r="K6268">
        <v>6.4226000000000001</v>
      </c>
      <c r="L6268">
        <v>433.8</v>
      </c>
      <c r="M6268">
        <v>0.23727000000000001</v>
      </c>
      <c r="N6268">
        <v>447.1</v>
      </c>
      <c r="O6268">
        <v>28.9727</v>
      </c>
      <c r="P6268">
        <v>29.7103</v>
      </c>
      <c r="Q6268">
        <v>1111.3</v>
      </c>
      <c r="R6268">
        <v>487.59</v>
      </c>
    </row>
    <row r="6269" spans="1:18">
      <c r="A6269">
        <v>6268</v>
      </c>
      <c r="B6269">
        <v>208.51009999999999</v>
      </c>
      <c r="C6269">
        <v>27.5</v>
      </c>
      <c r="D6269">
        <v>1014.51</v>
      </c>
      <c r="E6269">
        <v>71.2</v>
      </c>
      <c r="F6269">
        <v>4.5175000000000001</v>
      </c>
      <c r="G6269">
        <v>-50.714399999999998</v>
      </c>
      <c r="H6269">
        <v>352.5</v>
      </c>
      <c r="I6269">
        <v>14.08</v>
      </c>
      <c r="J6269">
        <v>115.7</v>
      </c>
      <c r="K6269">
        <v>7.5587999999999997</v>
      </c>
      <c r="L6269">
        <v>347.8</v>
      </c>
      <c r="M6269">
        <v>8.4599999999999995E-2</v>
      </c>
      <c r="N6269">
        <v>427.7</v>
      </c>
      <c r="O6269">
        <v>28.8582</v>
      </c>
      <c r="P6269">
        <v>30.035699999999999</v>
      </c>
      <c r="Q6269">
        <v>1278.7</v>
      </c>
      <c r="R6269">
        <v>487.45</v>
      </c>
    </row>
    <row r="6270" spans="1:18">
      <c r="A6270">
        <v>6269</v>
      </c>
      <c r="B6270">
        <v>208.51149000000001</v>
      </c>
      <c r="C6270">
        <v>27.6</v>
      </c>
      <c r="D6270">
        <v>1014.61</v>
      </c>
      <c r="E6270">
        <v>72.400000000000006</v>
      </c>
      <c r="F6270">
        <v>4.5254000000000003</v>
      </c>
      <c r="G6270">
        <v>-50.715240000000001</v>
      </c>
      <c r="H6270">
        <v>352.7</v>
      </c>
      <c r="I6270">
        <v>14.24</v>
      </c>
      <c r="J6270">
        <v>123.6</v>
      </c>
      <c r="K6270">
        <v>7.1479999999999997</v>
      </c>
      <c r="L6270">
        <v>651.9</v>
      </c>
      <c r="M6270">
        <v>0.21703</v>
      </c>
      <c r="N6270">
        <v>429.1</v>
      </c>
      <c r="O6270">
        <v>28.827500000000001</v>
      </c>
      <c r="P6270">
        <v>30.1098</v>
      </c>
      <c r="Q6270">
        <v>1190.4000000000001</v>
      </c>
      <c r="R6270">
        <v>494.81</v>
      </c>
    </row>
    <row r="6271" spans="1:18">
      <c r="A6271">
        <v>6270</v>
      </c>
      <c r="B6271">
        <v>208.51357999999999</v>
      </c>
      <c r="C6271">
        <v>27.6</v>
      </c>
      <c r="D6271">
        <v>1014.61</v>
      </c>
      <c r="E6271">
        <v>72.8</v>
      </c>
      <c r="F6271">
        <v>4.53714</v>
      </c>
      <c r="G6271">
        <v>-50.716540000000002</v>
      </c>
      <c r="H6271">
        <v>353.6</v>
      </c>
      <c r="I6271">
        <v>14.19</v>
      </c>
      <c r="J6271">
        <v>124.7</v>
      </c>
      <c r="K6271">
        <v>7.0707000000000004</v>
      </c>
      <c r="L6271">
        <v>643.5</v>
      </c>
      <c r="M6271">
        <v>0.20744000000000001</v>
      </c>
      <c r="N6271">
        <v>426.7</v>
      </c>
      <c r="O6271">
        <v>28.9724</v>
      </c>
      <c r="P6271">
        <v>30.187200000000001</v>
      </c>
      <c r="Q6271">
        <v>896.6</v>
      </c>
      <c r="R6271">
        <v>496.49</v>
      </c>
    </row>
    <row r="6272" spans="1:18">
      <c r="A6272">
        <v>6271</v>
      </c>
      <c r="B6272">
        <v>208.51497000000001</v>
      </c>
      <c r="C6272">
        <v>27.7</v>
      </c>
      <c r="D6272">
        <v>1014.71</v>
      </c>
      <c r="E6272">
        <v>71.900000000000006</v>
      </c>
      <c r="F6272">
        <v>4.5450200000000001</v>
      </c>
      <c r="G6272">
        <v>-50.717460000000003</v>
      </c>
      <c r="H6272">
        <v>352.5</v>
      </c>
      <c r="I6272">
        <v>14.24</v>
      </c>
      <c r="J6272">
        <v>120.5</v>
      </c>
      <c r="K6272">
        <v>6.8452000000000002</v>
      </c>
      <c r="L6272">
        <v>628</v>
      </c>
      <c r="M6272">
        <v>0.20521</v>
      </c>
      <c r="N6272">
        <v>423.8</v>
      </c>
      <c r="O6272">
        <v>28.989899999999999</v>
      </c>
      <c r="P6272">
        <v>30.232500000000002</v>
      </c>
      <c r="Q6272">
        <v>754</v>
      </c>
      <c r="R6272">
        <v>493.81</v>
      </c>
    </row>
    <row r="6273" spans="1:18">
      <c r="A6273">
        <v>6272</v>
      </c>
      <c r="B6273">
        <v>208.51634999999999</v>
      </c>
      <c r="C6273">
        <v>27.6</v>
      </c>
      <c r="D6273">
        <v>1014.71</v>
      </c>
      <c r="E6273">
        <v>71.400000000000006</v>
      </c>
      <c r="F6273">
        <v>4.5529000000000002</v>
      </c>
      <c r="G6273">
        <v>-50.71828</v>
      </c>
      <c r="H6273">
        <v>355.7</v>
      </c>
      <c r="I6273">
        <v>14.39</v>
      </c>
      <c r="J6273">
        <v>120.9</v>
      </c>
      <c r="K6273">
        <v>6.7770999999999999</v>
      </c>
      <c r="L6273">
        <v>609</v>
      </c>
      <c r="M6273">
        <v>0.2051</v>
      </c>
      <c r="N6273">
        <v>423.4</v>
      </c>
      <c r="O6273">
        <v>28.930499999999999</v>
      </c>
      <c r="P6273">
        <v>30.274999999999999</v>
      </c>
      <c r="Q6273">
        <v>805.2</v>
      </c>
      <c r="R6273">
        <v>490.8</v>
      </c>
    </row>
    <row r="6274" spans="1:18">
      <c r="A6274">
        <v>6273</v>
      </c>
      <c r="B6274">
        <v>208.51844</v>
      </c>
      <c r="C6274">
        <v>27.6</v>
      </c>
      <c r="D6274">
        <v>1014.51</v>
      </c>
      <c r="E6274">
        <v>72.599999999999994</v>
      </c>
      <c r="F6274">
        <v>4.5646699999999996</v>
      </c>
      <c r="G6274">
        <v>-50.719479999999997</v>
      </c>
      <c r="H6274">
        <v>352.9</v>
      </c>
      <c r="I6274">
        <v>13.49</v>
      </c>
      <c r="J6274">
        <v>117.9</v>
      </c>
      <c r="K6274">
        <v>7.1348000000000003</v>
      </c>
      <c r="L6274">
        <v>663.8</v>
      </c>
      <c r="M6274">
        <v>0.21561</v>
      </c>
      <c r="N6274">
        <v>429.9</v>
      </c>
      <c r="O6274">
        <v>28.718499999999999</v>
      </c>
      <c r="P6274">
        <v>29.689</v>
      </c>
      <c r="Q6274">
        <v>1195.5</v>
      </c>
      <c r="R6274">
        <v>495.93</v>
      </c>
    </row>
    <row r="6275" spans="1:18">
      <c r="A6275">
        <v>6274</v>
      </c>
      <c r="B6275">
        <v>208.51983000000001</v>
      </c>
      <c r="C6275">
        <v>27.7</v>
      </c>
      <c r="D6275">
        <v>1014.61</v>
      </c>
      <c r="E6275">
        <v>73.2</v>
      </c>
      <c r="F6275">
        <v>4.57247</v>
      </c>
      <c r="G6275">
        <v>-50.720300000000002</v>
      </c>
      <c r="H6275">
        <v>353</v>
      </c>
      <c r="I6275">
        <v>14.76</v>
      </c>
      <c r="J6275">
        <v>122.7</v>
      </c>
      <c r="K6275">
        <v>6.3955000000000002</v>
      </c>
      <c r="L6275">
        <v>693.8</v>
      </c>
      <c r="M6275">
        <v>0.21609999999999999</v>
      </c>
      <c r="N6275">
        <v>431.7</v>
      </c>
      <c r="O6275">
        <v>28.815000000000001</v>
      </c>
      <c r="P6275">
        <v>29.134</v>
      </c>
      <c r="Q6275">
        <v>1511.6</v>
      </c>
      <c r="R6275">
        <v>498.27</v>
      </c>
    </row>
    <row r="6276" spans="1:18">
      <c r="A6276">
        <v>6275</v>
      </c>
      <c r="B6276">
        <v>208.52190999999999</v>
      </c>
      <c r="C6276">
        <v>27.6</v>
      </c>
      <c r="D6276">
        <v>1014.61</v>
      </c>
      <c r="E6276">
        <v>72.8</v>
      </c>
      <c r="F6276">
        <v>4.5842599999999996</v>
      </c>
      <c r="G6276">
        <v>-50.721469999999997</v>
      </c>
      <c r="H6276">
        <v>356.3</v>
      </c>
      <c r="I6276">
        <v>14.27</v>
      </c>
      <c r="J6276">
        <v>128</v>
      </c>
      <c r="K6276">
        <v>6.8532999999999999</v>
      </c>
      <c r="L6276">
        <v>645.20000000000005</v>
      </c>
      <c r="M6276">
        <v>0.20218</v>
      </c>
      <c r="N6276">
        <v>423.7</v>
      </c>
      <c r="O6276">
        <v>28.805900000000001</v>
      </c>
      <c r="P6276">
        <v>28.9694</v>
      </c>
      <c r="Q6276">
        <v>1564</v>
      </c>
      <c r="R6276">
        <v>487.84</v>
      </c>
    </row>
    <row r="6277" spans="1:18">
      <c r="A6277">
        <v>6276</v>
      </c>
      <c r="B6277">
        <v>208.52330000000001</v>
      </c>
      <c r="C6277">
        <v>27.6</v>
      </c>
      <c r="D6277">
        <v>1014.61</v>
      </c>
      <c r="E6277">
        <v>72.599999999999994</v>
      </c>
      <c r="F6277">
        <v>4.5921900000000004</v>
      </c>
      <c r="G6277">
        <v>-50.721829999999997</v>
      </c>
      <c r="H6277">
        <v>355.2</v>
      </c>
      <c r="I6277">
        <v>14.45</v>
      </c>
      <c r="J6277">
        <v>117.8</v>
      </c>
      <c r="K6277">
        <v>6.3018000000000001</v>
      </c>
      <c r="L6277">
        <v>657.3</v>
      </c>
      <c r="M6277">
        <v>0.2024</v>
      </c>
      <c r="N6277">
        <v>422.3</v>
      </c>
      <c r="O6277">
        <v>28.776</v>
      </c>
      <c r="P6277">
        <v>29.360499999999998</v>
      </c>
      <c r="Q6277">
        <v>1393.4</v>
      </c>
      <c r="R6277">
        <v>485.72</v>
      </c>
    </row>
    <row r="6278" spans="1:18">
      <c r="A6278">
        <v>6277</v>
      </c>
      <c r="B6278">
        <v>208.52468999999999</v>
      </c>
      <c r="C6278">
        <v>27.5</v>
      </c>
      <c r="D6278">
        <v>1014.51</v>
      </c>
      <c r="E6278">
        <v>72.7</v>
      </c>
      <c r="F6278">
        <v>4.6001099999999999</v>
      </c>
      <c r="G6278">
        <v>-50.722230000000003</v>
      </c>
      <c r="H6278">
        <v>358.7</v>
      </c>
      <c r="I6278">
        <v>14</v>
      </c>
      <c r="J6278">
        <v>118.5</v>
      </c>
      <c r="K6278">
        <v>6.2313000000000001</v>
      </c>
      <c r="L6278">
        <v>659.9</v>
      </c>
      <c r="M6278">
        <v>0.20251</v>
      </c>
      <c r="N6278">
        <v>421.2</v>
      </c>
      <c r="O6278">
        <v>28.666799999999999</v>
      </c>
      <c r="P6278">
        <v>29.854099999999999</v>
      </c>
      <c r="Q6278">
        <v>1405.6</v>
      </c>
      <c r="R6278">
        <v>486.99</v>
      </c>
    </row>
    <row r="6279" spans="1:18">
      <c r="A6279">
        <v>6278</v>
      </c>
      <c r="B6279">
        <v>208.52677</v>
      </c>
      <c r="C6279">
        <v>27.5</v>
      </c>
      <c r="D6279">
        <v>1014.61</v>
      </c>
      <c r="E6279">
        <v>72.400000000000006</v>
      </c>
      <c r="F6279">
        <v>4.6119700000000003</v>
      </c>
      <c r="G6279">
        <v>-50.722839999999998</v>
      </c>
      <c r="H6279">
        <v>356.6</v>
      </c>
      <c r="I6279">
        <v>14.17</v>
      </c>
      <c r="J6279">
        <v>125.6</v>
      </c>
      <c r="K6279">
        <v>5.9457000000000004</v>
      </c>
      <c r="L6279">
        <v>679.1</v>
      </c>
      <c r="M6279">
        <v>0.20291999999999999</v>
      </c>
      <c r="N6279">
        <v>422.7</v>
      </c>
      <c r="O6279">
        <v>28.5883</v>
      </c>
      <c r="P6279">
        <v>30.1891</v>
      </c>
      <c r="Q6279">
        <v>1007.3</v>
      </c>
      <c r="R6279">
        <v>485.17</v>
      </c>
    </row>
    <row r="6280" spans="1:18">
      <c r="A6280">
        <v>6279</v>
      </c>
      <c r="B6280">
        <v>208.52816000000001</v>
      </c>
      <c r="C6280">
        <v>27.5</v>
      </c>
      <c r="D6280">
        <v>1014.51</v>
      </c>
      <c r="E6280">
        <v>71.5</v>
      </c>
      <c r="F6280">
        <v>4.6199300000000001</v>
      </c>
      <c r="G6280">
        <v>-50.723280000000003</v>
      </c>
      <c r="H6280">
        <v>359.6</v>
      </c>
      <c r="I6280">
        <v>14.29</v>
      </c>
      <c r="J6280">
        <v>126.3</v>
      </c>
      <c r="K6280">
        <v>6.5728</v>
      </c>
      <c r="L6280">
        <v>673.4</v>
      </c>
      <c r="M6280">
        <v>0.20355000000000001</v>
      </c>
      <c r="N6280">
        <v>421.4</v>
      </c>
      <c r="O6280">
        <v>28.5181</v>
      </c>
      <c r="P6280">
        <v>30.4068</v>
      </c>
      <c r="Q6280">
        <v>1162.5</v>
      </c>
      <c r="R6280">
        <v>482.24</v>
      </c>
    </row>
    <row r="6281" spans="1:18">
      <c r="A6281">
        <v>6280</v>
      </c>
      <c r="B6281">
        <v>208.52955</v>
      </c>
      <c r="C6281">
        <v>27.6</v>
      </c>
      <c r="D6281">
        <v>1014.61</v>
      </c>
      <c r="E6281">
        <v>72.2</v>
      </c>
      <c r="F6281">
        <v>4.62791</v>
      </c>
      <c r="G6281">
        <v>-50.723689999999998</v>
      </c>
      <c r="H6281">
        <v>357.6</v>
      </c>
      <c r="I6281">
        <v>14.91</v>
      </c>
      <c r="J6281">
        <v>128.6</v>
      </c>
      <c r="K6281">
        <v>7.0236000000000001</v>
      </c>
      <c r="L6281">
        <v>688.6</v>
      </c>
      <c r="M6281">
        <v>0.20447000000000001</v>
      </c>
      <c r="N6281">
        <v>422.9</v>
      </c>
      <c r="O6281">
        <v>28.490500000000001</v>
      </c>
      <c r="P6281">
        <v>30.4163</v>
      </c>
      <c r="Q6281">
        <v>1122.8</v>
      </c>
      <c r="R6281">
        <v>477.26</v>
      </c>
    </row>
    <row r="6282" spans="1:18">
      <c r="A6282">
        <v>6281</v>
      </c>
      <c r="B6282">
        <v>208.53163000000001</v>
      </c>
      <c r="C6282">
        <v>27.6</v>
      </c>
      <c r="D6282">
        <v>1014.61</v>
      </c>
      <c r="E6282">
        <v>72.3</v>
      </c>
      <c r="F6282">
        <v>4.6398700000000002</v>
      </c>
      <c r="G6282">
        <v>-50.724260000000001</v>
      </c>
      <c r="H6282">
        <v>358.3</v>
      </c>
      <c r="I6282">
        <v>14.37</v>
      </c>
      <c r="J6282">
        <v>123.2</v>
      </c>
      <c r="K6282">
        <v>6.4118000000000004</v>
      </c>
      <c r="L6282">
        <v>717.8</v>
      </c>
      <c r="M6282">
        <v>0.20749999999999999</v>
      </c>
      <c r="N6282">
        <v>424</v>
      </c>
      <c r="O6282">
        <v>28.575900000000001</v>
      </c>
      <c r="P6282">
        <v>29.793800000000001</v>
      </c>
      <c r="Q6282">
        <v>1784.6</v>
      </c>
      <c r="R6282">
        <v>474.03</v>
      </c>
    </row>
    <row r="6283" spans="1:18">
      <c r="A6283">
        <v>6282</v>
      </c>
      <c r="B6283">
        <v>208.53301999999999</v>
      </c>
      <c r="C6283">
        <v>27.6</v>
      </c>
      <c r="D6283">
        <v>1014.61</v>
      </c>
      <c r="E6283">
        <v>71.900000000000006</v>
      </c>
      <c r="F6283">
        <v>4.64785</v>
      </c>
      <c r="G6283">
        <v>-50.724600000000002</v>
      </c>
      <c r="H6283">
        <v>356.7</v>
      </c>
      <c r="I6283">
        <v>13.97</v>
      </c>
      <c r="J6283">
        <v>125.1</v>
      </c>
      <c r="K6283">
        <v>6.2708000000000004</v>
      </c>
      <c r="L6283">
        <v>700.7</v>
      </c>
      <c r="M6283">
        <v>0.21406</v>
      </c>
      <c r="N6283">
        <v>425.3</v>
      </c>
      <c r="O6283">
        <v>28.487200000000001</v>
      </c>
      <c r="P6283">
        <v>30.0548</v>
      </c>
      <c r="Q6283">
        <v>1588.1</v>
      </c>
      <c r="R6283">
        <v>470.05</v>
      </c>
    </row>
    <row r="6284" spans="1:18">
      <c r="A6284">
        <v>6283</v>
      </c>
      <c r="B6284">
        <v>208.53441000000001</v>
      </c>
      <c r="C6284">
        <v>27.6</v>
      </c>
      <c r="D6284">
        <v>1014.61</v>
      </c>
      <c r="E6284">
        <v>73</v>
      </c>
      <c r="F6284">
        <v>4.6558400000000004</v>
      </c>
      <c r="G6284">
        <v>-50.725050000000003</v>
      </c>
      <c r="H6284">
        <v>357.7</v>
      </c>
      <c r="I6284">
        <v>14.78</v>
      </c>
      <c r="J6284">
        <v>125</v>
      </c>
      <c r="K6284">
        <v>5.9290000000000003</v>
      </c>
      <c r="L6284">
        <v>288.3</v>
      </c>
      <c r="M6284">
        <v>0.16911000000000001</v>
      </c>
      <c r="N6284">
        <v>425.5</v>
      </c>
      <c r="O6284">
        <v>28.456600000000002</v>
      </c>
      <c r="P6284">
        <v>30.351199999999999</v>
      </c>
      <c r="Q6284">
        <v>1507.3</v>
      </c>
      <c r="R6284">
        <v>385.76</v>
      </c>
    </row>
    <row r="6285" spans="1:18">
      <c r="A6285">
        <v>6284</v>
      </c>
      <c r="B6285">
        <v>208.55247</v>
      </c>
      <c r="C6285">
        <v>27.6</v>
      </c>
      <c r="D6285">
        <v>1014.51</v>
      </c>
      <c r="E6285">
        <v>72.900000000000006</v>
      </c>
      <c r="F6285">
        <v>4.76037</v>
      </c>
      <c r="G6285">
        <v>-50.730229999999999</v>
      </c>
      <c r="H6285">
        <v>358.7</v>
      </c>
      <c r="I6285">
        <v>14.57</v>
      </c>
      <c r="J6285">
        <v>130.4</v>
      </c>
      <c r="K6285">
        <v>5.8070000000000004</v>
      </c>
      <c r="L6285">
        <v>783.5</v>
      </c>
      <c r="M6285">
        <v>0.20769000000000001</v>
      </c>
      <c r="N6285">
        <v>424.8</v>
      </c>
      <c r="O6285">
        <v>28.643799999999999</v>
      </c>
      <c r="P6285">
        <v>25.921299999999999</v>
      </c>
      <c r="Q6285">
        <v>2358.8000000000002</v>
      </c>
      <c r="R6285">
        <v>361.94</v>
      </c>
    </row>
    <row r="6286" spans="1:18">
      <c r="A6286">
        <v>6285</v>
      </c>
      <c r="B6286">
        <v>208.55455000000001</v>
      </c>
      <c r="C6286">
        <v>27.6</v>
      </c>
      <c r="D6286">
        <v>1014.51</v>
      </c>
      <c r="E6286">
        <v>71.900000000000006</v>
      </c>
      <c r="F6286">
        <v>4.7725</v>
      </c>
      <c r="G6286">
        <v>-50.730840000000001</v>
      </c>
      <c r="H6286">
        <v>358.8</v>
      </c>
      <c r="I6286">
        <v>15</v>
      </c>
      <c r="J6286">
        <v>126.5</v>
      </c>
      <c r="K6286">
        <v>6.8642000000000003</v>
      </c>
      <c r="L6286">
        <v>788.4</v>
      </c>
      <c r="M6286">
        <v>0.20871999999999999</v>
      </c>
      <c r="N6286">
        <v>424.4</v>
      </c>
      <c r="O6286">
        <v>28.647400000000001</v>
      </c>
      <c r="P6286">
        <v>25.880299999999998</v>
      </c>
      <c r="Q6286">
        <v>2180.6</v>
      </c>
      <c r="R6286">
        <v>339.73</v>
      </c>
    </row>
    <row r="6287" spans="1:18">
      <c r="A6287">
        <v>6286</v>
      </c>
      <c r="B6287">
        <v>208.55593999999999</v>
      </c>
      <c r="C6287">
        <v>27.7</v>
      </c>
      <c r="D6287">
        <v>1014.61</v>
      </c>
      <c r="E6287">
        <v>73</v>
      </c>
      <c r="F6287">
        <v>4.7805299999999997</v>
      </c>
      <c r="G6287">
        <v>-50.731189999999998</v>
      </c>
      <c r="H6287">
        <v>356</v>
      </c>
      <c r="I6287">
        <v>14.56</v>
      </c>
      <c r="J6287">
        <v>130.9</v>
      </c>
      <c r="K6287">
        <v>7.0552999999999999</v>
      </c>
      <c r="L6287">
        <v>540.5</v>
      </c>
      <c r="M6287">
        <v>0.20837</v>
      </c>
      <c r="N6287">
        <v>425.2</v>
      </c>
      <c r="O6287">
        <v>28.655200000000001</v>
      </c>
      <c r="P6287">
        <v>25.817299999999999</v>
      </c>
      <c r="Q6287">
        <v>2656.4</v>
      </c>
      <c r="R6287">
        <v>352.81</v>
      </c>
    </row>
    <row r="6288" spans="1:18">
      <c r="A6288">
        <v>6287</v>
      </c>
      <c r="B6288">
        <v>208.55802</v>
      </c>
      <c r="C6288">
        <v>27.7</v>
      </c>
      <c r="D6288">
        <v>1014.51</v>
      </c>
      <c r="E6288">
        <v>72.2</v>
      </c>
      <c r="F6288">
        <v>4.7925899999999997</v>
      </c>
      <c r="G6288">
        <v>-50.731780000000001</v>
      </c>
      <c r="H6288">
        <v>354.1</v>
      </c>
      <c r="I6288">
        <v>14.32</v>
      </c>
      <c r="J6288">
        <v>129.6</v>
      </c>
      <c r="K6288">
        <v>6.7108999999999996</v>
      </c>
      <c r="L6288">
        <v>809.7</v>
      </c>
      <c r="M6288">
        <v>0.21049000000000001</v>
      </c>
      <c r="N6288">
        <v>425.5</v>
      </c>
      <c r="O6288">
        <v>28.612200000000001</v>
      </c>
      <c r="P6288">
        <v>25.532599999999999</v>
      </c>
      <c r="Q6288">
        <v>2293.4</v>
      </c>
      <c r="R6288">
        <v>353.11</v>
      </c>
    </row>
    <row r="6289" spans="1:18">
      <c r="A6289">
        <v>6288</v>
      </c>
      <c r="B6289">
        <v>208.55941000000001</v>
      </c>
      <c r="C6289">
        <v>27.6</v>
      </c>
      <c r="D6289">
        <v>1014.51</v>
      </c>
      <c r="E6289">
        <v>72.099999999999994</v>
      </c>
      <c r="F6289">
        <v>4.8006700000000002</v>
      </c>
      <c r="G6289">
        <v>-50.732149999999997</v>
      </c>
      <c r="H6289">
        <v>359.4</v>
      </c>
      <c r="I6289">
        <v>13.78</v>
      </c>
      <c r="J6289">
        <v>125.2</v>
      </c>
      <c r="K6289">
        <v>6.5904999999999996</v>
      </c>
      <c r="L6289">
        <v>822.1</v>
      </c>
      <c r="M6289">
        <v>0.21131</v>
      </c>
      <c r="N6289">
        <v>425.6</v>
      </c>
      <c r="O6289">
        <v>28.5975</v>
      </c>
      <c r="P6289">
        <v>25.845500000000001</v>
      </c>
      <c r="Q6289">
        <v>2344.4</v>
      </c>
      <c r="R6289">
        <v>346.72</v>
      </c>
    </row>
    <row r="6290" spans="1:18">
      <c r="A6290">
        <v>6289</v>
      </c>
      <c r="B6290">
        <v>208.5608</v>
      </c>
      <c r="C6290">
        <v>27.6</v>
      </c>
      <c r="D6290">
        <v>1014.51</v>
      </c>
      <c r="E6290">
        <v>71.8</v>
      </c>
      <c r="F6290">
        <v>4.8087600000000004</v>
      </c>
      <c r="G6290">
        <v>-50.732439999999997</v>
      </c>
      <c r="H6290">
        <v>357.6</v>
      </c>
      <c r="I6290">
        <v>14.45</v>
      </c>
      <c r="J6290">
        <v>128.80000000000001</v>
      </c>
      <c r="K6290">
        <v>7.0575999999999999</v>
      </c>
      <c r="L6290">
        <v>825.8</v>
      </c>
      <c r="M6290">
        <v>0.21177000000000001</v>
      </c>
      <c r="N6290">
        <v>425.4</v>
      </c>
      <c r="O6290">
        <v>28.5764</v>
      </c>
      <c r="P6290">
        <v>25.7913</v>
      </c>
      <c r="Q6290">
        <v>2245.4</v>
      </c>
      <c r="R6290">
        <v>346.78</v>
      </c>
    </row>
    <row r="6291" spans="1:18">
      <c r="A6291">
        <v>6290</v>
      </c>
      <c r="B6291">
        <v>208.56288000000001</v>
      </c>
      <c r="C6291">
        <v>27.8</v>
      </c>
      <c r="D6291">
        <v>1014.51</v>
      </c>
      <c r="E6291">
        <v>72.900000000000006</v>
      </c>
      <c r="F6291">
        <v>4.8209200000000001</v>
      </c>
      <c r="G6291">
        <v>-50.733089999999997</v>
      </c>
      <c r="H6291">
        <v>356.3</v>
      </c>
      <c r="I6291">
        <v>14.74</v>
      </c>
      <c r="J6291">
        <v>134.30000000000001</v>
      </c>
      <c r="K6291">
        <v>6.9641000000000002</v>
      </c>
      <c r="L6291">
        <v>853.7</v>
      </c>
      <c r="M6291">
        <v>0.21235000000000001</v>
      </c>
      <c r="N6291">
        <v>426.5</v>
      </c>
      <c r="O6291">
        <v>28.551100000000002</v>
      </c>
      <c r="P6291">
        <v>26.917300000000001</v>
      </c>
      <c r="Q6291">
        <v>2524.9</v>
      </c>
      <c r="R6291">
        <v>362.6</v>
      </c>
    </row>
    <row r="6292" spans="1:18">
      <c r="A6292">
        <v>6291</v>
      </c>
      <c r="B6292">
        <v>208.56426999999999</v>
      </c>
      <c r="C6292">
        <v>27.7</v>
      </c>
      <c r="D6292">
        <v>1014.51</v>
      </c>
      <c r="E6292">
        <v>72.2</v>
      </c>
      <c r="F6292">
        <v>4.82897</v>
      </c>
      <c r="G6292">
        <v>-50.733490000000003</v>
      </c>
      <c r="H6292">
        <v>356.7</v>
      </c>
      <c r="I6292">
        <v>14.17</v>
      </c>
      <c r="J6292">
        <v>128.19999999999999</v>
      </c>
      <c r="K6292">
        <v>6.9229000000000003</v>
      </c>
      <c r="L6292">
        <v>848.2</v>
      </c>
      <c r="M6292">
        <v>0.21273</v>
      </c>
      <c r="N6292">
        <v>426</v>
      </c>
      <c r="O6292">
        <v>28.551200000000001</v>
      </c>
      <c r="P6292">
        <v>26.352599999999999</v>
      </c>
      <c r="Q6292">
        <v>2111.1999999999998</v>
      </c>
      <c r="R6292">
        <v>369.73</v>
      </c>
    </row>
    <row r="6293" spans="1:18">
      <c r="A6293">
        <v>6292</v>
      </c>
      <c r="B6293">
        <v>208.56566000000001</v>
      </c>
      <c r="C6293">
        <v>27.7</v>
      </c>
      <c r="D6293">
        <v>1014.61</v>
      </c>
      <c r="E6293">
        <v>72.400000000000006</v>
      </c>
      <c r="F6293">
        <v>4.8370600000000001</v>
      </c>
      <c r="G6293">
        <v>-50.733870000000003</v>
      </c>
      <c r="H6293">
        <v>359.3</v>
      </c>
      <c r="I6293">
        <v>14.18</v>
      </c>
      <c r="J6293">
        <v>138.19999999999999</v>
      </c>
      <c r="K6293">
        <v>7.0532000000000004</v>
      </c>
      <c r="L6293">
        <v>882.4</v>
      </c>
      <c r="M6293">
        <v>0.22403000000000001</v>
      </c>
      <c r="N6293">
        <v>429</v>
      </c>
      <c r="O6293">
        <v>28.5533</v>
      </c>
      <c r="P6293">
        <v>25.9999</v>
      </c>
      <c r="Q6293">
        <v>2225.9</v>
      </c>
      <c r="R6293">
        <v>357.11</v>
      </c>
    </row>
    <row r="6294" spans="1:18">
      <c r="A6294">
        <v>6293</v>
      </c>
      <c r="B6294">
        <v>208.56773999999999</v>
      </c>
      <c r="C6294">
        <v>27.8</v>
      </c>
      <c r="D6294">
        <v>1014.51</v>
      </c>
      <c r="E6294">
        <v>73.900000000000006</v>
      </c>
      <c r="F6294">
        <v>4.8493000000000004</v>
      </c>
      <c r="G6294">
        <v>-50.734470000000002</v>
      </c>
      <c r="H6294">
        <v>355.5</v>
      </c>
      <c r="I6294">
        <v>14.68</v>
      </c>
      <c r="J6294">
        <v>137</v>
      </c>
      <c r="K6294">
        <v>7.5941000000000001</v>
      </c>
      <c r="L6294">
        <v>879.8</v>
      </c>
      <c r="M6294">
        <v>0.21765999999999999</v>
      </c>
      <c r="N6294">
        <v>429</v>
      </c>
      <c r="O6294">
        <v>28.5183</v>
      </c>
      <c r="P6294">
        <v>27.500699999999998</v>
      </c>
      <c r="Q6294">
        <v>1788.3</v>
      </c>
      <c r="R6294">
        <v>356.54</v>
      </c>
    </row>
    <row r="6295" spans="1:18">
      <c r="A6295">
        <v>6294</v>
      </c>
      <c r="B6295">
        <v>208.56913</v>
      </c>
      <c r="C6295">
        <v>27.7</v>
      </c>
      <c r="D6295">
        <v>1014.51</v>
      </c>
      <c r="E6295">
        <v>72.8</v>
      </c>
      <c r="F6295">
        <v>4.8574000000000002</v>
      </c>
      <c r="G6295">
        <v>-50.734830000000002</v>
      </c>
      <c r="H6295">
        <v>354.5</v>
      </c>
      <c r="I6295">
        <v>14.28</v>
      </c>
      <c r="J6295">
        <v>124.2</v>
      </c>
      <c r="K6295">
        <v>7.4394999999999998</v>
      </c>
      <c r="L6295">
        <v>874.3</v>
      </c>
      <c r="M6295">
        <v>0.21733</v>
      </c>
      <c r="N6295">
        <v>427.6</v>
      </c>
      <c r="O6295">
        <v>28.466899999999999</v>
      </c>
      <c r="P6295">
        <v>27.2453</v>
      </c>
      <c r="Q6295">
        <v>2065.4</v>
      </c>
      <c r="R6295">
        <v>377.95</v>
      </c>
    </row>
    <row r="6296" spans="1:18">
      <c r="A6296">
        <v>6295</v>
      </c>
      <c r="B6296">
        <v>208.57051999999999</v>
      </c>
      <c r="C6296">
        <v>27.6</v>
      </c>
      <c r="D6296">
        <v>1014.61</v>
      </c>
      <c r="E6296">
        <v>72.5</v>
      </c>
      <c r="F6296">
        <v>4.8654900000000003</v>
      </c>
      <c r="G6296">
        <v>-50.735199999999999</v>
      </c>
      <c r="H6296">
        <v>356</v>
      </c>
      <c r="I6296">
        <v>14.75</v>
      </c>
      <c r="J6296">
        <v>130.19999999999999</v>
      </c>
      <c r="K6296">
        <v>6.7161999999999997</v>
      </c>
      <c r="L6296">
        <v>876.8</v>
      </c>
      <c r="M6296">
        <v>0.21662000000000001</v>
      </c>
      <c r="N6296">
        <v>428.3</v>
      </c>
      <c r="O6296">
        <v>28.4771</v>
      </c>
      <c r="P6296">
        <v>25.063400000000001</v>
      </c>
      <c r="Q6296">
        <v>2410</v>
      </c>
      <c r="R6296">
        <v>358.78</v>
      </c>
    </row>
    <row r="6297" spans="1:18">
      <c r="A6297">
        <v>6296</v>
      </c>
      <c r="B6297">
        <v>208.57259999999999</v>
      </c>
      <c r="C6297">
        <v>27.7</v>
      </c>
      <c r="D6297">
        <v>1014.61</v>
      </c>
      <c r="E6297">
        <v>71.8</v>
      </c>
      <c r="F6297">
        <v>4.87744</v>
      </c>
      <c r="G6297">
        <v>-50.73601</v>
      </c>
      <c r="H6297">
        <v>356</v>
      </c>
      <c r="I6297">
        <v>14.53</v>
      </c>
      <c r="J6297">
        <v>131.30000000000001</v>
      </c>
      <c r="K6297">
        <v>6.8160999999999996</v>
      </c>
      <c r="L6297">
        <v>888.4</v>
      </c>
      <c r="M6297">
        <v>0.16303999999999999</v>
      </c>
      <c r="N6297">
        <v>420.6</v>
      </c>
      <c r="O6297">
        <v>28.472799999999999</v>
      </c>
      <c r="P6297">
        <v>25.316099999999999</v>
      </c>
      <c r="Q6297">
        <v>2428.9</v>
      </c>
      <c r="R6297">
        <v>330.68</v>
      </c>
    </row>
    <row r="6298" spans="1:18">
      <c r="A6298">
        <v>6297</v>
      </c>
      <c r="B6298">
        <v>208.57399000000001</v>
      </c>
      <c r="C6298">
        <v>27.7</v>
      </c>
      <c r="D6298">
        <v>1014.51</v>
      </c>
      <c r="E6298">
        <v>72.2</v>
      </c>
      <c r="F6298">
        <v>4.8853799999999996</v>
      </c>
      <c r="G6298">
        <v>-50.736460000000001</v>
      </c>
      <c r="H6298">
        <v>355.1</v>
      </c>
      <c r="I6298">
        <v>14.74</v>
      </c>
      <c r="J6298">
        <v>131.80000000000001</v>
      </c>
      <c r="K6298">
        <v>6.4942000000000002</v>
      </c>
      <c r="L6298">
        <v>870</v>
      </c>
      <c r="M6298">
        <v>0.21531</v>
      </c>
      <c r="N6298">
        <v>428.7</v>
      </c>
      <c r="O6298">
        <v>28.453499999999998</v>
      </c>
      <c r="P6298">
        <v>25.1615</v>
      </c>
      <c r="Q6298">
        <v>2597.4</v>
      </c>
      <c r="R6298">
        <v>331.53</v>
      </c>
    </row>
    <row r="6299" spans="1:18">
      <c r="A6299">
        <v>6298</v>
      </c>
      <c r="B6299">
        <v>208.57607999999999</v>
      </c>
      <c r="C6299">
        <v>27.7</v>
      </c>
      <c r="D6299">
        <v>1014.61</v>
      </c>
      <c r="E6299">
        <v>72.3</v>
      </c>
      <c r="F6299">
        <v>4.8973000000000004</v>
      </c>
      <c r="G6299">
        <v>-50.737119999999997</v>
      </c>
      <c r="H6299">
        <v>352.2</v>
      </c>
      <c r="I6299">
        <v>14.3</v>
      </c>
      <c r="J6299">
        <v>132.1</v>
      </c>
      <c r="K6299">
        <v>7.0739999999999998</v>
      </c>
      <c r="L6299">
        <v>876.7</v>
      </c>
      <c r="M6299">
        <v>0.22023999999999999</v>
      </c>
      <c r="N6299">
        <v>429.6</v>
      </c>
      <c r="O6299">
        <v>28.455300000000001</v>
      </c>
      <c r="P6299">
        <v>25.4495</v>
      </c>
      <c r="Q6299">
        <v>2281.4</v>
      </c>
      <c r="R6299">
        <v>327.24</v>
      </c>
    </row>
    <row r="6300" spans="1:18">
      <c r="A6300">
        <v>6299</v>
      </c>
      <c r="B6300">
        <v>208.57747000000001</v>
      </c>
      <c r="C6300">
        <v>27.7</v>
      </c>
      <c r="D6300">
        <v>1014.61</v>
      </c>
      <c r="E6300">
        <v>72.2</v>
      </c>
      <c r="F6300">
        <v>4.9052800000000003</v>
      </c>
      <c r="G6300">
        <v>-50.737450000000003</v>
      </c>
      <c r="H6300">
        <v>359.9</v>
      </c>
      <c r="I6300">
        <v>14.26</v>
      </c>
      <c r="J6300">
        <v>137.6</v>
      </c>
      <c r="K6300">
        <v>6.4478999999999997</v>
      </c>
      <c r="L6300">
        <v>932.5</v>
      </c>
      <c r="M6300">
        <v>0.12709999999999999</v>
      </c>
      <c r="N6300">
        <v>429.2</v>
      </c>
      <c r="O6300">
        <v>28.4681</v>
      </c>
      <c r="P6300">
        <v>25.685400000000001</v>
      </c>
      <c r="Q6300">
        <v>2643.6</v>
      </c>
      <c r="R6300">
        <v>325.89</v>
      </c>
    </row>
    <row r="6301" spans="1:18">
      <c r="A6301">
        <v>6300</v>
      </c>
      <c r="B6301">
        <v>208.57884999999999</v>
      </c>
      <c r="C6301">
        <v>27.7</v>
      </c>
      <c r="D6301">
        <v>1014.61</v>
      </c>
      <c r="E6301">
        <v>72.599999999999994</v>
      </c>
      <c r="F6301">
        <v>4.9132400000000001</v>
      </c>
      <c r="G6301">
        <v>-50.738</v>
      </c>
      <c r="H6301">
        <v>354.3</v>
      </c>
      <c r="I6301">
        <v>15.06</v>
      </c>
      <c r="J6301">
        <v>134</v>
      </c>
      <c r="K6301">
        <v>6.9772999999999996</v>
      </c>
      <c r="L6301">
        <v>941.5</v>
      </c>
      <c r="M6301">
        <v>0.22575000000000001</v>
      </c>
      <c r="N6301">
        <v>431</v>
      </c>
      <c r="O6301">
        <v>28.481100000000001</v>
      </c>
      <c r="P6301">
        <v>26.9725</v>
      </c>
      <c r="Q6301">
        <v>2084.6</v>
      </c>
      <c r="R6301">
        <v>333.08</v>
      </c>
    </row>
    <row r="6302" spans="1:18">
      <c r="A6302">
        <v>6301</v>
      </c>
      <c r="B6302">
        <v>208.58094</v>
      </c>
      <c r="C6302">
        <v>27.7</v>
      </c>
      <c r="D6302">
        <v>1014.61</v>
      </c>
      <c r="E6302">
        <v>72.099999999999994</v>
      </c>
      <c r="F6302">
        <v>4.9252099999999999</v>
      </c>
      <c r="G6302">
        <v>-50.739080000000001</v>
      </c>
      <c r="H6302">
        <v>351.5</v>
      </c>
      <c r="I6302">
        <v>15.1</v>
      </c>
      <c r="J6302">
        <v>136</v>
      </c>
      <c r="K6302">
        <v>6.8647999999999998</v>
      </c>
      <c r="L6302">
        <v>873.1</v>
      </c>
      <c r="M6302">
        <v>0.21337999999999999</v>
      </c>
      <c r="N6302">
        <v>427.3</v>
      </c>
      <c r="O6302">
        <v>28.500399999999999</v>
      </c>
      <c r="P6302">
        <v>26.5397</v>
      </c>
      <c r="Q6302">
        <v>1958.2</v>
      </c>
      <c r="R6302">
        <v>332.4</v>
      </c>
    </row>
    <row r="6303" spans="1:18">
      <c r="A6303">
        <v>6302</v>
      </c>
      <c r="B6303">
        <v>208.58233000000001</v>
      </c>
      <c r="C6303">
        <v>27.7</v>
      </c>
      <c r="D6303">
        <v>1014.61</v>
      </c>
      <c r="E6303">
        <v>72.099999999999994</v>
      </c>
      <c r="F6303">
        <v>4.9332399999999996</v>
      </c>
      <c r="G6303">
        <v>-50.739730000000002</v>
      </c>
      <c r="H6303">
        <v>353.5</v>
      </c>
      <c r="I6303">
        <v>14.42</v>
      </c>
      <c r="J6303">
        <v>129.5</v>
      </c>
      <c r="K6303">
        <v>7.3738000000000001</v>
      </c>
      <c r="L6303">
        <v>879.3</v>
      </c>
      <c r="M6303">
        <v>0.21256</v>
      </c>
      <c r="N6303">
        <v>427.3</v>
      </c>
      <c r="O6303">
        <v>28.5669</v>
      </c>
      <c r="P6303">
        <v>26.743200000000002</v>
      </c>
      <c r="Q6303">
        <v>1617.7</v>
      </c>
      <c r="R6303">
        <v>327.87</v>
      </c>
    </row>
    <row r="6304" spans="1:18">
      <c r="A6304">
        <v>6303</v>
      </c>
      <c r="B6304">
        <v>208.58372</v>
      </c>
      <c r="C6304">
        <v>27.7</v>
      </c>
      <c r="D6304">
        <v>1014.61</v>
      </c>
      <c r="E6304">
        <v>71.7</v>
      </c>
      <c r="F6304">
        <v>4.9412900000000004</v>
      </c>
      <c r="G6304">
        <v>-50.740499999999997</v>
      </c>
      <c r="H6304">
        <v>352.4</v>
      </c>
      <c r="I6304">
        <v>13.63</v>
      </c>
      <c r="J6304">
        <v>132.80000000000001</v>
      </c>
      <c r="K6304">
        <v>6.1124999999999998</v>
      </c>
      <c r="L6304">
        <v>876.1</v>
      </c>
      <c r="M6304">
        <v>0.21473999999999999</v>
      </c>
      <c r="N6304">
        <v>427.5</v>
      </c>
      <c r="O6304">
        <v>28.5913</v>
      </c>
      <c r="P6304">
        <v>26.9087</v>
      </c>
      <c r="Q6304">
        <v>2079.1999999999998</v>
      </c>
      <c r="R6304">
        <v>332.84</v>
      </c>
    </row>
    <row r="6305" spans="1:18">
      <c r="A6305">
        <v>6304</v>
      </c>
      <c r="B6305">
        <v>208.58580000000001</v>
      </c>
      <c r="C6305">
        <v>27.7</v>
      </c>
      <c r="D6305">
        <v>1014.61</v>
      </c>
      <c r="E6305">
        <v>72.7</v>
      </c>
      <c r="F6305">
        <v>4.95336</v>
      </c>
      <c r="G6305">
        <v>-50.741689999999998</v>
      </c>
      <c r="H6305">
        <v>354.9</v>
      </c>
      <c r="I6305">
        <v>14.45</v>
      </c>
      <c r="J6305">
        <v>140.69999999999999</v>
      </c>
      <c r="K6305">
        <v>5.9382999999999999</v>
      </c>
      <c r="L6305">
        <v>906.8</v>
      </c>
      <c r="M6305">
        <v>0.22076000000000001</v>
      </c>
      <c r="N6305">
        <v>429.2</v>
      </c>
      <c r="O6305">
        <v>28.5488</v>
      </c>
      <c r="P6305">
        <v>27.3782</v>
      </c>
      <c r="Q6305">
        <v>2574.1999999999998</v>
      </c>
      <c r="R6305">
        <v>361.07</v>
      </c>
    </row>
    <row r="6306" spans="1:18">
      <c r="A6306">
        <v>6305</v>
      </c>
      <c r="B6306">
        <v>208.58718999999999</v>
      </c>
      <c r="C6306">
        <v>27.8</v>
      </c>
      <c r="D6306">
        <v>1014.61</v>
      </c>
      <c r="E6306">
        <v>73</v>
      </c>
      <c r="F6306">
        <v>4.9613500000000004</v>
      </c>
      <c r="G6306">
        <v>-50.742449999999998</v>
      </c>
      <c r="H6306">
        <v>354.4</v>
      </c>
      <c r="I6306">
        <v>13.84</v>
      </c>
      <c r="J6306">
        <v>133.69999999999999</v>
      </c>
      <c r="K6306">
        <v>6.3741000000000003</v>
      </c>
      <c r="L6306">
        <v>912.4</v>
      </c>
      <c r="M6306">
        <v>0.22316</v>
      </c>
      <c r="N6306">
        <v>429.9</v>
      </c>
      <c r="O6306">
        <v>28.527100000000001</v>
      </c>
      <c r="P6306">
        <v>27.2133</v>
      </c>
      <c r="Q6306">
        <v>2811</v>
      </c>
      <c r="R6306">
        <v>363.05</v>
      </c>
    </row>
    <row r="6307" spans="1:18">
      <c r="A6307">
        <v>6306</v>
      </c>
      <c r="B6307">
        <v>208.58927</v>
      </c>
      <c r="C6307">
        <v>27.7</v>
      </c>
      <c r="D6307">
        <v>1014.71</v>
      </c>
      <c r="E6307">
        <v>71.7</v>
      </c>
      <c r="F6307">
        <v>4.9732900000000004</v>
      </c>
      <c r="G6307">
        <v>-50.743470000000002</v>
      </c>
      <c r="H6307">
        <v>357.1</v>
      </c>
      <c r="I6307">
        <v>14.35</v>
      </c>
      <c r="J6307">
        <v>136.69999999999999</v>
      </c>
      <c r="K6307">
        <v>5.8654999999999999</v>
      </c>
      <c r="L6307">
        <v>951.4</v>
      </c>
      <c r="M6307">
        <v>0.23555999999999999</v>
      </c>
      <c r="N6307">
        <v>435.4</v>
      </c>
      <c r="O6307">
        <v>28.614599999999999</v>
      </c>
      <c r="P6307">
        <v>28.2331</v>
      </c>
      <c r="Q6307">
        <v>2167.8000000000002</v>
      </c>
      <c r="R6307">
        <v>368.99</v>
      </c>
    </row>
    <row r="6308" spans="1:18">
      <c r="A6308">
        <v>6307</v>
      </c>
      <c r="B6308">
        <v>208.59066000000001</v>
      </c>
      <c r="C6308">
        <v>27.7</v>
      </c>
      <c r="D6308">
        <v>1014.71</v>
      </c>
      <c r="E6308">
        <v>72.3</v>
      </c>
      <c r="F6308">
        <v>4.9812900000000004</v>
      </c>
      <c r="G6308">
        <v>-50.744239999999998</v>
      </c>
      <c r="H6308">
        <v>356.2</v>
      </c>
      <c r="I6308">
        <v>14.32</v>
      </c>
      <c r="J6308">
        <v>142.69999999999999</v>
      </c>
      <c r="K6308">
        <v>5.4987000000000004</v>
      </c>
      <c r="L6308">
        <v>255.8</v>
      </c>
      <c r="M6308">
        <v>8.7459999999999996E-2</v>
      </c>
      <c r="N6308">
        <v>435.5</v>
      </c>
      <c r="O6308">
        <v>28.636399999999998</v>
      </c>
      <c r="P6308">
        <v>28.223800000000001</v>
      </c>
      <c r="Q6308">
        <v>2219.1999999999998</v>
      </c>
      <c r="R6308">
        <v>377.47</v>
      </c>
    </row>
    <row r="6309" spans="1:18">
      <c r="A6309">
        <v>6308</v>
      </c>
      <c r="B6309">
        <v>208.59205</v>
      </c>
      <c r="C6309">
        <v>27.7</v>
      </c>
      <c r="D6309">
        <v>1014.71</v>
      </c>
      <c r="E6309">
        <v>73.2</v>
      </c>
      <c r="F6309">
        <v>4.9893200000000002</v>
      </c>
      <c r="G6309">
        <v>-50.744979999999998</v>
      </c>
      <c r="H6309">
        <v>352.9</v>
      </c>
      <c r="I6309">
        <v>13.83</v>
      </c>
      <c r="J6309">
        <v>136.30000000000001</v>
      </c>
      <c r="K6309">
        <v>5.2915999999999999</v>
      </c>
      <c r="L6309">
        <v>369.6</v>
      </c>
      <c r="M6309">
        <v>9.9699999999999997E-2</v>
      </c>
      <c r="N6309">
        <v>441.5</v>
      </c>
      <c r="O6309">
        <v>28.713699999999999</v>
      </c>
      <c r="P6309">
        <v>29.714700000000001</v>
      </c>
      <c r="Q6309">
        <v>1397.1</v>
      </c>
      <c r="R6309">
        <v>396.29</v>
      </c>
    </row>
    <row r="6310" spans="1:18">
      <c r="A6310">
        <v>6309</v>
      </c>
      <c r="B6310">
        <v>208.59413000000001</v>
      </c>
      <c r="C6310">
        <v>27.7</v>
      </c>
      <c r="D6310">
        <v>1014.61</v>
      </c>
      <c r="E6310">
        <v>73.900000000000006</v>
      </c>
      <c r="F6310">
        <v>5.00129</v>
      </c>
      <c r="G6310">
        <v>-50.746079999999999</v>
      </c>
      <c r="H6310">
        <v>353.3</v>
      </c>
      <c r="I6310">
        <v>14.1</v>
      </c>
      <c r="J6310">
        <v>143.19999999999999</v>
      </c>
      <c r="K6310">
        <v>5.9450000000000003</v>
      </c>
      <c r="L6310">
        <v>1004.2</v>
      </c>
      <c r="M6310">
        <v>0.24621000000000001</v>
      </c>
      <c r="N6310">
        <v>439.6</v>
      </c>
      <c r="O6310">
        <v>28.725300000000001</v>
      </c>
      <c r="P6310">
        <v>29.6448</v>
      </c>
      <c r="Q6310">
        <v>1655.2</v>
      </c>
      <c r="R6310">
        <v>414.7</v>
      </c>
    </row>
    <row r="6311" spans="1:18">
      <c r="A6311">
        <v>6310</v>
      </c>
      <c r="B6311">
        <v>208.59551999999999</v>
      </c>
      <c r="C6311">
        <v>27.7</v>
      </c>
      <c r="D6311">
        <v>1014.51</v>
      </c>
      <c r="E6311">
        <v>73.599999999999994</v>
      </c>
      <c r="F6311">
        <v>5.0092699999999999</v>
      </c>
      <c r="G6311">
        <v>-50.746729999999999</v>
      </c>
      <c r="H6311">
        <v>357.5</v>
      </c>
      <c r="I6311">
        <v>14.39</v>
      </c>
      <c r="J6311">
        <v>142.5</v>
      </c>
      <c r="K6311">
        <v>5.3489000000000004</v>
      </c>
      <c r="L6311">
        <v>1000.7</v>
      </c>
      <c r="M6311">
        <v>0.23669999999999999</v>
      </c>
      <c r="N6311">
        <v>437.5</v>
      </c>
      <c r="O6311">
        <v>28.713899999999999</v>
      </c>
      <c r="P6311">
        <v>29.731999999999999</v>
      </c>
      <c r="Q6311">
        <v>1997.2</v>
      </c>
      <c r="R6311">
        <v>425.06</v>
      </c>
    </row>
    <row r="6312" spans="1:18">
      <c r="A6312">
        <v>6311</v>
      </c>
      <c r="B6312">
        <v>208.59691000000001</v>
      </c>
      <c r="C6312">
        <v>27.7</v>
      </c>
      <c r="D6312">
        <v>1014.61</v>
      </c>
      <c r="E6312">
        <v>73.599999999999994</v>
      </c>
      <c r="F6312">
        <v>5.01722</v>
      </c>
      <c r="G6312">
        <v>-50.747439999999997</v>
      </c>
      <c r="H6312">
        <v>350.4</v>
      </c>
      <c r="I6312">
        <v>14.1</v>
      </c>
      <c r="J6312">
        <v>140.4</v>
      </c>
      <c r="K6312">
        <v>5.8772000000000002</v>
      </c>
      <c r="L6312">
        <v>897</v>
      </c>
      <c r="M6312">
        <v>0.25364999999999999</v>
      </c>
      <c r="N6312">
        <v>437.8</v>
      </c>
      <c r="O6312">
        <v>28.679600000000001</v>
      </c>
      <c r="P6312">
        <v>29.014099999999999</v>
      </c>
      <c r="Q6312">
        <v>2173.9</v>
      </c>
      <c r="R6312">
        <v>422.5</v>
      </c>
    </row>
    <row r="6313" spans="1:18">
      <c r="A6313">
        <v>6312</v>
      </c>
      <c r="B6313">
        <v>208.59898999999999</v>
      </c>
      <c r="C6313">
        <v>27.7</v>
      </c>
      <c r="D6313">
        <v>1014.61</v>
      </c>
      <c r="E6313">
        <v>73</v>
      </c>
      <c r="F6313">
        <v>5.02921</v>
      </c>
      <c r="G6313">
        <v>-50.748600000000003</v>
      </c>
      <c r="H6313">
        <v>354.7</v>
      </c>
      <c r="I6313">
        <v>13.71</v>
      </c>
      <c r="J6313">
        <v>144.69999999999999</v>
      </c>
      <c r="K6313">
        <v>5.6325000000000003</v>
      </c>
      <c r="L6313">
        <v>306.7</v>
      </c>
      <c r="M6313">
        <v>9.7220000000000001E-2</v>
      </c>
      <c r="N6313">
        <v>427.3</v>
      </c>
      <c r="O6313">
        <v>28.657900000000001</v>
      </c>
      <c r="P6313">
        <v>28.675599999999999</v>
      </c>
      <c r="Q6313">
        <v>2138.5</v>
      </c>
      <c r="R6313">
        <v>410.55</v>
      </c>
    </row>
    <row r="6314" spans="1:18">
      <c r="A6314">
        <v>6313</v>
      </c>
      <c r="B6314">
        <v>208.60038</v>
      </c>
      <c r="C6314">
        <v>27.7</v>
      </c>
      <c r="D6314">
        <v>1014.41</v>
      </c>
      <c r="E6314">
        <v>73.3</v>
      </c>
      <c r="F6314">
        <v>5.0371800000000002</v>
      </c>
      <c r="G6314">
        <v>-50.749369999999999</v>
      </c>
      <c r="H6314">
        <v>355.8</v>
      </c>
      <c r="I6314">
        <v>14.36</v>
      </c>
      <c r="J6314">
        <v>151.80000000000001</v>
      </c>
      <c r="K6314">
        <v>5.8118999999999996</v>
      </c>
      <c r="L6314">
        <v>963.9</v>
      </c>
      <c r="M6314">
        <v>0.23100999999999999</v>
      </c>
      <c r="N6314">
        <v>435.1</v>
      </c>
      <c r="O6314">
        <v>28.704799999999999</v>
      </c>
      <c r="P6314">
        <v>29.264500000000002</v>
      </c>
      <c r="Q6314">
        <v>1756.3</v>
      </c>
      <c r="R6314">
        <v>407.94</v>
      </c>
    </row>
    <row r="6315" spans="1:18">
      <c r="A6315">
        <v>6314</v>
      </c>
      <c r="B6315">
        <v>208.60247000000001</v>
      </c>
      <c r="C6315">
        <v>27.8</v>
      </c>
      <c r="D6315">
        <v>1014.41</v>
      </c>
      <c r="E6315">
        <v>73.5</v>
      </c>
      <c r="F6315">
        <v>5.0490899999999996</v>
      </c>
      <c r="G6315">
        <v>-50.750570000000003</v>
      </c>
      <c r="H6315">
        <v>352.6</v>
      </c>
      <c r="I6315">
        <v>14.03</v>
      </c>
      <c r="J6315">
        <v>143.69999999999999</v>
      </c>
      <c r="K6315">
        <v>5.7205000000000004</v>
      </c>
      <c r="L6315">
        <v>950.9</v>
      </c>
      <c r="M6315">
        <v>0.22586000000000001</v>
      </c>
      <c r="N6315">
        <v>435.5</v>
      </c>
      <c r="O6315">
        <v>28.739799999999999</v>
      </c>
      <c r="P6315">
        <v>29.746500000000001</v>
      </c>
      <c r="Q6315">
        <v>1369.2</v>
      </c>
      <c r="R6315">
        <v>412.8</v>
      </c>
    </row>
    <row r="6316" spans="1:18">
      <c r="A6316">
        <v>6315</v>
      </c>
      <c r="B6316">
        <v>208.60384999999999</v>
      </c>
      <c r="C6316">
        <v>27.8</v>
      </c>
      <c r="D6316">
        <v>1014.41</v>
      </c>
      <c r="E6316">
        <v>73.5</v>
      </c>
      <c r="F6316">
        <v>5.0570700000000004</v>
      </c>
      <c r="G6316">
        <v>-50.75132</v>
      </c>
      <c r="H6316">
        <v>355.6</v>
      </c>
      <c r="I6316">
        <v>14.45</v>
      </c>
      <c r="J6316">
        <v>152.1</v>
      </c>
      <c r="K6316">
        <v>5.7278000000000002</v>
      </c>
      <c r="L6316">
        <v>998.6</v>
      </c>
      <c r="M6316">
        <v>0.22717000000000001</v>
      </c>
      <c r="N6316">
        <v>436.6</v>
      </c>
      <c r="O6316">
        <v>28.7621</v>
      </c>
      <c r="P6316">
        <v>29.707899999999999</v>
      </c>
      <c r="Q6316">
        <v>1384.6</v>
      </c>
      <c r="R6316">
        <v>418.07</v>
      </c>
    </row>
    <row r="6317" spans="1:18">
      <c r="A6317">
        <v>6316</v>
      </c>
      <c r="B6317">
        <v>208.60524000000001</v>
      </c>
      <c r="C6317">
        <v>27.7</v>
      </c>
      <c r="D6317">
        <v>1014.41</v>
      </c>
      <c r="E6317">
        <v>74.2</v>
      </c>
      <c r="F6317">
        <v>5.0650000000000004</v>
      </c>
      <c r="G6317">
        <v>-50.75215</v>
      </c>
      <c r="H6317">
        <v>354.9</v>
      </c>
      <c r="I6317">
        <v>13.75</v>
      </c>
      <c r="J6317">
        <v>156.69999999999999</v>
      </c>
      <c r="K6317">
        <v>5.4335000000000004</v>
      </c>
      <c r="L6317">
        <v>214.9</v>
      </c>
      <c r="M6317">
        <v>7.4010000000000006E-2</v>
      </c>
      <c r="N6317">
        <v>434.3</v>
      </c>
      <c r="O6317">
        <v>28.722899999999999</v>
      </c>
      <c r="P6317">
        <v>29.234999999999999</v>
      </c>
      <c r="Q6317">
        <v>1580.8</v>
      </c>
      <c r="R6317">
        <v>417.99</v>
      </c>
    </row>
    <row r="6318" spans="1:18">
      <c r="A6318">
        <v>6317</v>
      </c>
      <c r="B6318">
        <v>208.60732999999999</v>
      </c>
      <c r="C6318">
        <v>27.7</v>
      </c>
      <c r="D6318">
        <v>1014.41</v>
      </c>
      <c r="E6318">
        <v>74.400000000000006</v>
      </c>
      <c r="F6318">
        <v>5.0768500000000003</v>
      </c>
      <c r="G6318">
        <v>-50.753459999999997</v>
      </c>
      <c r="H6318">
        <v>350.6</v>
      </c>
      <c r="I6318">
        <v>14.23</v>
      </c>
      <c r="J6318">
        <v>151.9</v>
      </c>
      <c r="K6318">
        <v>5.8501000000000003</v>
      </c>
      <c r="L6318">
        <v>462.9</v>
      </c>
      <c r="M6318">
        <v>0.15992999999999999</v>
      </c>
      <c r="N6318">
        <v>445.1</v>
      </c>
      <c r="O6318">
        <v>28.723800000000001</v>
      </c>
      <c r="P6318">
        <v>29.1736</v>
      </c>
      <c r="Q6318">
        <v>1625.4</v>
      </c>
      <c r="R6318">
        <v>414.16</v>
      </c>
    </row>
    <row r="6319" spans="1:18">
      <c r="A6319">
        <v>6318</v>
      </c>
      <c r="B6319">
        <v>208.60872000000001</v>
      </c>
      <c r="C6319">
        <v>27.7</v>
      </c>
      <c r="D6319">
        <v>1014.41</v>
      </c>
      <c r="E6319">
        <v>74.8</v>
      </c>
      <c r="F6319">
        <v>5.0847699999999998</v>
      </c>
      <c r="G6319">
        <v>-50.754300000000001</v>
      </c>
      <c r="H6319">
        <v>351.1</v>
      </c>
      <c r="I6319">
        <v>14.77</v>
      </c>
      <c r="J6319">
        <v>150.1</v>
      </c>
      <c r="K6319">
        <v>6.7233000000000001</v>
      </c>
      <c r="L6319">
        <v>799.1</v>
      </c>
      <c r="M6319">
        <v>9.7629999999999995E-2</v>
      </c>
      <c r="N6319">
        <v>445.3</v>
      </c>
      <c r="O6319">
        <v>28.737200000000001</v>
      </c>
      <c r="P6319">
        <v>29.064</v>
      </c>
      <c r="Q6319">
        <v>1748.6</v>
      </c>
      <c r="R6319">
        <v>410.72</v>
      </c>
    </row>
    <row r="6320" spans="1:18">
      <c r="A6320">
        <v>6319</v>
      </c>
      <c r="B6320">
        <v>208.61009999999999</v>
      </c>
      <c r="C6320">
        <v>27.8</v>
      </c>
      <c r="D6320">
        <v>1014.41</v>
      </c>
      <c r="E6320">
        <v>74.3</v>
      </c>
      <c r="F6320">
        <v>5.0926900000000002</v>
      </c>
      <c r="G6320">
        <v>-50.755220000000001</v>
      </c>
      <c r="H6320">
        <v>351.2</v>
      </c>
      <c r="I6320">
        <v>14.34</v>
      </c>
      <c r="J6320">
        <v>152.5</v>
      </c>
      <c r="K6320">
        <v>6.1243999999999996</v>
      </c>
      <c r="L6320">
        <v>220</v>
      </c>
      <c r="M6320">
        <v>6.9669999999999996E-2</v>
      </c>
      <c r="N6320">
        <v>452.9</v>
      </c>
      <c r="O6320">
        <v>28.694800000000001</v>
      </c>
      <c r="P6320">
        <v>28.419499999999999</v>
      </c>
      <c r="Q6320">
        <v>1819.2</v>
      </c>
      <c r="R6320">
        <v>396.96</v>
      </c>
    </row>
    <row r="6321" spans="1:18">
      <c r="A6321">
        <v>6320</v>
      </c>
      <c r="B6321">
        <v>208.61219</v>
      </c>
      <c r="C6321">
        <v>27.7</v>
      </c>
      <c r="D6321">
        <v>1014.31</v>
      </c>
      <c r="E6321">
        <v>73.599999999999994</v>
      </c>
      <c r="F6321">
        <v>5.1046100000000001</v>
      </c>
      <c r="G6321">
        <v>-50.756619999999998</v>
      </c>
      <c r="H6321">
        <v>352.4</v>
      </c>
      <c r="I6321">
        <v>13.72</v>
      </c>
      <c r="J6321">
        <v>134.5</v>
      </c>
      <c r="K6321">
        <v>5.1847000000000003</v>
      </c>
      <c r="L6321">
        <v>230</v>
      </c>
      <c r="M6321">
        <v>9.7110000000000002E-2</v>
      </c>
      <c r="N6321">
        <v>460.9</v>
      </c>
      <c r="O6321">
        <v>28.69</v>
      </c>
      <c r="P6321">
        <v>27.834499999999998</v>
      </c>
      <c r="Q6321">
        <v>2049.6999999999998</v>
      </c>
      <c r="R6321">
        <v>384.62</v>
      </c>
    </row>
    <row r="6322" spans="1:18">
      <c r="A6322">
        <v>6321</v>
      </c>
      <c r="B6322">
        <v>208.61358000000001</v>
      </c>
      <c r="C6322">
        <v>27.7</v>
      </c>
      <c r="D6322">
        <v>1014.31</v>
      </c>
      <c r="E6322">
        <v>74.5</v>
      </c>
      <c r="F6322">
        <v>5.11259</v>
      </c>
      <c r="G6322">
        <v>-50.757480000000001</v>
      </c>
      <c r="H6322">
        <v>352.7</v>
      </c>
      <c r="I6322">
        <v>14.72</v>
      </c>
      <c r="J6322">
        <v>142.69999999999999</v>
      </c>
      <c r="K6322">
        <v>6.0683999999999996</v>
      </c>
      <c r="L6322">
        <v>360.2</v>
      </c>
      <c r="M6322">
        <v>0.20732999999999999</v>
      </c>
      <c r="N6322">
        <v>459.4</v>
      </c>
      <c r="O6322">
        <v>28.674099999999999</v>
      </c>
      <c r="P6322">
        <v>27.5947</v>
      </c>
      <c r="Q6322">
        <v>2283.6</v>
      </c>
      <c r="R6322">
        <v>373.09</v>
      </c>
    </row>
    <row r="6323" spans="1:18">
      <c r="A6323">
        <v>6322</v>
      </c>
      <c r="B6323">
        <v>208.61497</v>
      </c>
      <c r="C6323">
        <v>27.7</v>
      </c>
      <c r="D6323">
        <v>1014.31</v>
      </c>
      <c r="E6323">
        <v>73.099999999999994</v>
      </c>
      <c r="F6323">
        <v>5.1205699999999998</v>
      </c>
      <c r="G6323">
        <v>-50.758339999999997</v>
      </c>
      <c r="H6323">
        <v>351.4</v>
      </c>
      <c r="I6323">
        <v>14.67</v>
      </c>
      <c r="J6323">
        <v>137.80000000000001</v>
      </c>
      <c r="K6323">
        <v>6.7099000000000002</v>
      </c>
      <c r="L6323">
        <v>795.3</v>
      </c>
      <c r="M6323">
        <v>0.20371</v>
      </c>
      <c r="N6323">
        <v>456.6</v>
      </c>
      <c r="O6323">
        <v>28.7697</v>
      </c>
      <c r="P6323">
        <v>27.927700000000002</v>
      </c>
      <c r="Q6323">
        <v>2007</v>
      </c>
      <c r="R6323">
        <v>368.3</v>
      </c>
    </row>
    <row r="6324" spans="1:18">
      <c r="A6324">
        <v>6323</v>
      </c>
      <c r="B6324">
        <v>208.61705000000001</v>
      </c>
      <c r="C6324">
        <v>27.8</v>
      </c>
      <c r="D6324">
        <v>1014.31</v>
      </c>
      <c r="E6324">
        <v>72.5</v>
      </c>
      <c r="F6324">
        <v>5.1326099999999997</v>
      </c>
      <c r="G6324">
        <v>-50.759549999999997</v>
      </c>
      <c r="H6324">
        <v>353.2</v>
      </c>
      <c r="I6324">
        <v>14.65</v>
      </c>
      <c r="J6324">
        <v>130.1</v>
      </c>
      <c r="K6324">
        <v>6.7073</v>
      </c>
      <c r="L6324">
        <v>825.6</v>
      </c>
      <c r="M6324">
        <v>0.20732999999999999</v>
      </c>
      <c r="N6324">
        <v>454.9</v>
      </c>
      <c r="O6324">
        <v>28.677</v>
      </c>
      <c r="P6324">
        <v>27.078499999999998</v>
      </c>
      <c r="Q6324">
        <v>2204.8000000000002</v>
      </c>
      <c r="R6324">
        <v>350.24</v>
      </c>
    </row>
    <row r="6325" spans="1:18">
      <c r="A6325">
        <v>6324</v>
      </c>
      <c r="B6325">
        <v>208.61843999999999</v>
      </c>
      <c r="C6325">
        <v>27.8</v>
      </c>
      <c r="D6325">
        <v>1014.31</v>
      </c>
      <c r="E6325">
        <v>73.3</v>
      </c>
      <c r="F6325">
        <v>5.1406599999999996</v>
      </c>
      <c r="G6325">
        <v>-50.760399999999997</v>
      </c>
      <c r="H6325">
        <v>353.1</v>
      </c>
      <c r="I6325">
        <v>14.41</v>
      </c>
      <c r="J6325">
        <v>135.4</v>
      </c>
      <c r="K6325">
        <v>6.7729999999999997</v>
      </c>
      <c r="L6325">
        <v>860</v>
      </c>
      <c r="M6325">
        <v>0.25983000000000001</v>
      </c>
      <c r="N6325">
        <v>456.4</v>
      </c>
      <c r="O6325">
        <v>28.686499999999999</v>
      </c>
      <c r="P6325">
        <v>27.179500000000001</v>
      </c>
      <c r="Q6325">
        <v>1821.9</v>
      </c>
      <c r="R6325">
        <v>341.86</v>
      </c>
    </row>
    <row r="6326" spans="1:18">
      <c r="A6326">
        <v>6325</v>
      </c>
      <c r="B6326">
        <v>208.62052</v>
      </c>
      <c r="C6326">
        <v>27.8</v>
      </c>
      <c r="D6326">
        <v>1014.31</v>
      </c>
      <c r="E6326">
        <v>72.099999999999994</v>
      </c>
      <c r="F6326">
        <v>5.1526699999999996</v>
      </c>
      <c r="G6326">
        <v>-50.761749999999999</v>
      </c>
      <c r="H6326">
        <v>352.3</v>
      </c>
      <c r="I6326">
        <v>13.91</v>
      </c>
      <c r="J6326">
        <v>124.3</v>
      </c>
      <c r="K6326">
        <v>5.8540999999999999</v>
      </c>
      <c r="L6326">
        <v>1142</v>
      </c>
      <c r="M6326">
        <v>0.24523</v>
      </c>
      <c r="N6326">
        <v>452.5</v>
      </c>
      <c r="O6326">
        <v>28.792200000000001</v>
      </c>
      <c r="P6326">
        <v>27.492899999999999</v>
      </c>
      <c r="Q6326">
        <v>1938.2</v>
      </c>
      <c r="R6326">
        <v>331.22</v>
      </c>
    </row>
    <row r="6327" spans="1:18">
      <c r="A6327">
        <v>6326</v>
      </c>
      <c r="B6327">
        <v>208.62191000000001</v>
      </c>
      <c r="C6327">
        <v>27.8</v>
      </c>
      <c r="D6327">
        <v>1014.31</v>
      </c>
      <c r="E6327">
        <v>73</v>
      </c>
      <c r="F6327">
        <v>5.1607099999999999</v>
      </c>
      <c r="G6327">
        <v>-50.762619999999998</v>
      </c>
      <c r="H6327">
        <v>354</v>
      </c>
      <c r="I6327">
        <v>14.55</v>
      </c>
      <c r="J6327">
        <v>134.5</v>
      </c>
      <c r="K6327">
        <v>6.2679999999999998</v>
      </c>
      <c r="L6327">
        <v>1029.0999999999999</v>
      </c>
      <c r="M6327">
        <v>0.30237999999999998</v>
      </c>
      <c r="N6327">
        <v>453</v>
      </c>
      <c r="O6327">
        <v>28.717199999999998</v>
      </c>
      <c r="P6327">
        <v>26.823399999999999</v>
      </c>
      <c r="Q6327">
        <v>2145.6</v>
      </c>
      <c r="R6327">
        <v>320.45999999999998</v>
      </c>
    </row>
    <row r="6328" spans="1:18">
      <c r="A6328">
        <v>6327</v>
      </c>
      <c r="B6328">
        <v>208.6233</v>
      </c>
      <c r="C6328">
        <v>27.9</v>
      </c>
      <c r="D6328">
        <v>1014.31</v>
      </c>
      <c r="E6328">
        <v>73.099999999999994</v>
      </c>
      <c r="F6328">
        <v>5.1688299999999998</v>
      </c>
      <c r="G6328">
        <v>-50.763469999999998</v>
      </c>
      <c r="H6328">
        <v>353.5</v>
      </c>
      <c r="I6328">
        <v>14.59</v>
      </c>
      <c r="J6328">
        <v>137.5</v>
      </c>
      <c r="K6328">
        <v>6.1604999999999999</v>
      </c>
      <c r="L6328">
        <v>1008.4</v>
      </c>
      <c r="M6328">
        <v>0.25934000000000001</v>
      </c>
      <c r="N6328">
        <v>450.1</v>
      </c>
      <c r="O6328">
        <v>28.796900000000001</v>
      </c>
      <c r="P6328">
        <v>26.941800000000001</v>
      </c>
      <c r="Q6328">
        <v>1830.4</v>
      </c>
      <c r="R6328">
        <v>311.77</v>
      </c>
    </row>
    <row r="6329" spans="1:18">
      <c r="A6329">
        <v>6328</v>
      </c>
      <c r="B6329">
        <v>208.62538000000001</v>
      </c>
      <c r="C6329">
        <v>27.8</v>
      </c>
      <c r="D6329">
        <v>1014.31</v>
      </c>
      <c r="E6329">
        <v>73</v>
      </c>
      <c r="F6329">
        <v>5.1808300000000003</v>
      </c>
      <c r="G6329">
        <v>-50.764679999999998</v>
      </c>
      <c r="H6329">
        <v>356</v>
      </c>
      <c r="I6329">
        <v>14.44</v>
      </c>
      <c r="J6329">
        <v>130.5</v>
      </c>
      <c r="K6329">
        <v>5.9268999999999998</v>
      </c>
      <c r="L6329">
        <v>845.3</v>
      </c>
      <c r="M6329">
        <v>0.19575000000000001</v>
      </c>
      <c r="N6329">
        <v>441.3</v>
      </c>
      <c r="O6329">
        <v>28.881</v>
      </c>
      <c r="P6329">
        <v>28.7044</v>
      </c>
      <c r="Q6329">
        <v>1532.6</v>
      </c>
      <c r="R6329">
        <v>308.70999999999998</v>
      </c>
    </row>
    <row r="6330" spans="1:18">
      <c r="A6330">
        <v>6329</v>
      </c>
      <c r="B6330">
        <v>208.62676999999999</v>
      </c>
      <c r="C6330">
        <v>27.8</v>
      </c>
      <c r="D6330">
        <v>1014.31</v>
      </c>
      <c r="E6330">
        <v>72.8</v>
      </c>
      <c r="F6330">
        <v>5.18886</v>
      </c>
      <c r="G6330">
        <v>-50.765520000000002</v>
      </c>
      <c r="H6330">
        <v>352.8</v>
      </c>
      <c r="I6330">
        <v>14.64</v>
      </c>
      <c r="J6330">
        <v>138.5</v>
      </c>
      <c r="K6330">
        <v>5.9298999999999999</v>
      </c>
      <c r="L6330">
        <v>914.1</v>
      </c>
      <c r="M6330">
        <v>0.22711000000000001</v>
      </c>
      <c r="N6330">
        <v>444</v>
      </c>
      <c r="O6330">
        <v>28.9146</v>
      </c>
      <c r="P6330">
        <v>28.3597</v>
      </c>
      <c r="Q6330">
        <v>1404.8</v>
      </c>
      <c r="R6330">
        <v>311.98</v>
      </c>
    </row>
    <row r="6331" spans="1:18">
      <c r="A6331">
        <v>6330</v>
      </c>
      <c r="B6331">
        <v>208.62816000000001</v>
      </c>
      <c r="C6331">
        <v>27.8</v>
      </c>
      <c r="D6331">
        <v>1014.31</v>
      </c>
      <c r="E6331">
        <v>73.099999999999994</v>
      </c>
      <c r="F6331">
        <v>5.1969200000000004</v>
      </c>
      <c r="G6331">
        <v>-50.766440000000003</v>
      </c>
      <c r="H6331">
        <v>352.1</v>
      </c>
      <c r="I6331">
        <v>14.69</v>
      </c>
      <c r="J6331">
        <v>131.19999999999999</v>
      </c>
      <c r="K6331">
        <v>6.0129999999999999</v>
      </c>
      <c r="L6331">
        <v>1225.3</v>
      </c>
      <c r="M6331">
        <v>0.26412999999999998</v>
      </c>
      <c r="N6331">
        <v>446.3</v>
      </c>
      <c r="O6331">
        <v>28.935199999999998</v>
      </c>
      <c r="P6331">
        <v>27.7028</v>
      </c>
      <c r="Q6331">
        <v>1355.5</v>
      </c>
      <c r="R6331">
        <v>311.60000000000002</v>
      </c>
    </row>
    <row r="6332" spans="1:18">
      <c r="A6332">
        <v>6331</v>
      </c>
      <c r="B6332">
        <v>208.63023999999999</v>
      </c>
      <c r="C6332">
        <v>27.9</v>
      </c>
      <c r="D6332">
        <v>1014.31</v>
      </c>
      <c r="E6332">
        <v>72</v>
      </c>
      <c r="F6332">
        <v>5.2090100000000001</v>
      </c>
      <c r="G6332">
        <v>-50.767740000000003</v>
      </c>
      <c r="H6332">
        <v>353.5</v>
      </c>
      <c r="I6332">
        <v>15.21</v>
      </c>
      <c r="J6332">
        <v>139.80000000000001</v>
      </c>
      <c r="K6332">
        <v>5.9867999999999997</v>
      </c>
      <c r="L6332">
        <v>524.79999999999995</v>
      </c>
      <c r="M6332">
        <v>0.16028000000000001</v>
      </c>
      <c r="N6332">
        <v>440</v>
      </c>
      <c r="O6332">
        <v>28.9771</v>
      </c>
      <c r="P6332">
        <v>29.212199999999999</v>
      </c>
      <c r="Q6332">
        <v>1109.0999999999999</v>
      </c>
      <c r="R6332">
        <v>316.14</v>
      </c>
    </row>
    <row r="6333" spans="1:18">
      <c r="A6333">
        <v>6332</v>
      </c>
      <c r="B6333">
        <v>208.63163</v>
      </c>
      <c r="C6333">
        <v>27.8</v>
      </c>
      <c r="D6333">
        <v>1014.21</v>
      </c>
      <c r="E6333">
        <v>72.8</v>
      </c>
      <c r="F6333">
        <v>5.2170899999999998</v>
      </c>
      <c r="G6333">
        <v>-50.768619999999999</v>
      </c>
      <c r="H6333">
        <v>356.8</v>
      </c>
      <c r="I6333">
        <v>13.97</v>
      </c>
      <c r="J6333">
        <v>136.4</v>
      </c>
      <c r="K6333">
        <v>5.1859999999999999</v>
      </c>
      <c r="L6333">
        <v>478.2</v>
      </c>
      <c r="M6333">
        <v>0.19012000000000001</v>
      </c>
      <c r="N6333">
        <v>448.9</v>
      </c>
      <c r="O6333">
        <v>29.013300000000001</v>
      </c>
      <c r="P6333">
        <v>28.260200000000001</v>
      </c>
      <c r="Q6333">
        <v>1175.5999999999999</v>
      </c>
      <c r="R6333">
        <v>313.97000000000003</v>
      </c>
    </row>
    <row r="6334" spans="1:18">
      <c r="A6334">
        <v>6333</v>
      </c>
      <c r="B6334">
        <v>208.63372000000001</v>
      </c>
      <c r="C6334">
        <v>27.9</v>
      </c>
      <c r="D6334">
        <v>1014.21</v>
      </c>
      <c r="E6334">
        <v>72.5</v>
      </c>
      <c r="F6334">
        <v>5.2292100000000001</v>
      </c>
      <c r="G6334">
        <v>-50.769910000000003</v>
      </c>
      <c r="H6334">
        <v>357.1</v>
      </c>
      <c r="I6334">
        <v>14.37</v>
      </c>
      <c r="J6334">
        <v>134.5</v>
      </c>
      <c r="K6334">
        <v>4.9951999999999996</v>
      </c>
      <c r="L6334">
        <v>1014.2</v>
      </c>
      <c r="M6334">
        <v>0.22270000000000001</v>
      </c>
      <c r="N6334">
        <v>442.3</v>
      </c>
      <c r="O6334">
        <v>28.924600000000002</v>
      </c>
      <c r="P6334">
        <v>28.962499999999999</v>
      </c>
      <c r="Q6334">
        <v>1008.6</v>
      </c>
      <c r="R6334">
        <v>310.25</v>
      </c>
    </row>
    <row r="6335" spans="1:18">
      <c r="A6335">
        <v>6334</v>
      </c>
      <c r="B6335">
        <v>208.63509999999999</v>
      </c>
      <c r="C6335">
        <v>27.9</v>
      </c>
      <c r="D6335">
        <v>1014.21</v>
      </c>
      <c r="E6335">
        <v>72.7</v>
      </c>
      <c r="F6335">
        <v>5.2373099999999999</v>
      </c>
      <c r="G6335">
        <v>-50.770719999999997</v>
      </c>
      <c r="H6335">
        <v>353.6</v>
      </c>
      <c r="I6335">
        <v>14.71</v>
      </c>
      <c r="J6335">
        <v>137.19999999999999</v>
      </c>
      <c r="K6335">
        <v>5.2539999999999996</v>
      </c>
      <c r="L6335">
        <v>759.3</v>
      </c>
      <c r="M6335">
        <v>0.20394999999999999</v>
      </c>
      <c r="N6335">
        <v>443.1</v>
      </c>
      <c r="O6335">
        <v>28.933</v>
      </c>
      <c r="P6335">
        <v>28.572099999999999</v>
      </c>
      <c r="Q6335">
        <v>852</v>
      </c>
      <c r="R6335">
        <v>306.02</v>
      </c>
    </row>
    <row r="6336" spans="1:18">
      <c r="A6336">
        <v>6335</v>
      </c>
      <c r="B6336">
        <v>208.63649000000001</v>
      </c>
      <c r="C6336">
        <v>27.8</v>
      </c>
      <c r="D6336">
        <v>1014.21</v>
      </c>
      <c r="E6336">
        <v>73.099999999999994</v>
      </c>
      <c r="F6336">
        <v>5.2454299999999998</v>
      </c>
      <c r="G6336">
        <v>-50.771569999999997</v>
      </c>
      <c r="H6336">
        <v>354.5</v>
      </c>
      <c r="I6336">
        <v>14.66</v>
      </c>
      <c r="J6336">
        <v>137.69999999999999</v>
      </c>
      <c r="K6336">
        <v>5.5696000000000003</v>
      </c>
      <c r="L6336">
        <v>737.4</v>
      </c>
      <c r="M6336">
        <v>0.18765999999999999</v>
      </c>
      <c r="N6336">
        <v>443.6</v>
      </c>
      <c r="O6336">
        <v>28.947600000000001</v>
      </c>
      <c r="P6336">
        <v>28.4664</v>
      </c>
      <c r="Q6336">
        <v>652.79999999999995</v>
      </c>
      <c r="R6336">
        <v>306.23</v>
      </c>
    </row>
    <row r="6337" spans="1:18">
      <c r="A6337">
        <v>6336</v>
      </c>
      <c r="B6337">
        <v>208.63857999999999</v>
      </c>
      <c r="C6337">
        <v>27.9</v>
      </c>
      <c r="D6337">
        <v>1014.11</v>
      </c>
      <c r="E6337">
        <v>73.5</v>
      </c>
      <c r="F6337">
        <v>5.2576599999999996</v>
      </c>
      <c r="G6337">
        <v>-50.772759999999998</v>
      </c>
      <c r="H6337">
        <v>354.8</v>
      </c>
      <c r="I6337">
        <v>14.85</v>
      </c>
      <c r="J6337">
        <v>134.1</v>
      </c>
      <c r="K6337">
        <v>5.1721000000000004</v>
      </c>
      <c r="L6337">
        <v>1292.5</v>
      </c>
      <c r="M6337">
        <v>0.21006</v>
      </c>
      <c r="N6337">
        <v>445.4</v>
      </c>
      <c r="O6337">
        <v>28.908000000000001</v>
      </c>
      <c r="P6337">
        <v>28.898599999999998</v>
      </c>
      <c r="Q6337">
        <v>580.1</v>
      </c>
      <c r="R6337">
        <v>304.93</v>
      </c>
    </row>
    <row r="6338" spans="1:18">
      <c r="A6338">
        <v>6337</v>
      </c>
      <c r="B6338">
        <v>208.63997000000001</v>
      </c>
      <c r="C6338">
        <v>27.9</v>
      </c>
      <c r="D6338">
        <v>1014.11</v>
      </c>
      <c r="E6338">
        <v>72.7</v>
      </c>
      <c r="F6338">
        <v>5.2656499999999999</v>
      </c>
      <c r="G6338">
        <v>-50.773560000000003</v>
      </c>
      <c r="H6338">
        <v>354.7</v>
      </c>
      <c r="I6338">
        <v>14.28</v>
      </c>
      <c r="J6338">
        <v>134.80000000000001</v>
      </c>
      <c r="K6338">
        <v>5.7502000000000004</v>
      </c>
      <c r="L6338">
        <v>1410.5</v>
      </c>
      <c r="M6338">
        <v>0.29336000000000001</v>
      </c>
      <c r="N6338">
        <v>450.1</v>
      </c>
      <c r="O6338">
        <v>28.784099999999999</v>
      </c>
      <c r="P6338">
        <v>30.2944</v>
      </c>
      <c r="Q6338">
        <v>447</v>
      </c>
      <c r="R6338">
        <v>312.08</v>
      </c>
    </row>
    <row r="6339" spans="1:18">
      <c r="A6339">
        <v>6338</v>
      </c>
      <c r="B6339">
        <v>208.64134999999999</v>
      </c>
      <c r="C6339">
        <v>27.9</v>
      </c>
      <c r="D6339">
        <v>1014.21</v>
      </c>
      <c r="E6339">
        <v>72.8</v>
      </c>
      <c r="F6339">
        <v>5.2735500000000002</v>
      </c>
      <c r="G6339">
        <v>-50.774389999999997</v>
      </c>
      <c r="H6339">
        <v>352.7</v>
      </c>
      <c r="I6339">
        <v>14.11</v>
      </c>
      <c r="J6339">
        <v>138.19999999999999</v>
      </c>
      <c r="K6339">
        <v>5.0751999999999997</v>
      </c>
      <c r="L6339">
        <v>751.5</v>
      </c>
      <c r="M6339">
        <v>0.21049000000000001</v>
      </c>
      <c r="N6339">
        <v>445</v>
      </c>
      <c r="O6339">
        <v>28.912700000000001</v>
      </c>
      <c r="P6339">
        <v>29.087399999999999</v>
      </c>
      <c r="Q6339">
        <v>400.3</v>
      </c>
      <c r="R6339">
        <v>317.70999999999998</v>
      </c>
    </row>
    <row r="6340" spans="1:18">
      <c r="A6340">
        <v>6339</v>
      </c>
      <c r="B6340">
        <v>208.64344</v>
      </c>
      <c r="C6340">
        <v>27.9</v>
      </c>
      <c r="D6340">
        <v>1014.11</v>
      </c>
      <c r="E6340">
        <v>72.900000000000006</v>
      </c>
      <c r="F6340">
        <v>5.28538</v>
      </c>
      <c r="G6340">
        <v>-50.775570000000002</v>
      </c>
      <c r="H6340">
        <v>353.6</v>
      </c>
      <c r="I6340">
        <v>13.71</v>
      </c>
      <c r="J6340">
        <v>143.4</v>
      </c>
      <c r="K6340">
        <v>5.1394000000000002</v>
      </c>
      <c r="L6340">
        <v>838.5</v>
      </c>
      <c r="M6340">
        <v>0.16858999999999999</v>
      </c>
      <c r="N6340">
        <v>444.7</v>
      </c>
      <c r="O6340">
        <v>28.7818</v>
      </c>
      <c r="P6340">
        <v>30.479099999999999</v>
      </c>
      <c r="Q6340">
        <v>449.2</v>
      </c>
      <c r="R6340">
        <v>317.83</v>
      </c>
    </row>
    <row r="6341" spans="1:18">
      <c r="A6341">
        <v>6340</v>
      </c>
      <c r="B6341">
        <v>208.64483000000001</v>
      </c>
      <c r="C6341">
        <v>27.9</v>
      </c>
      <c r="D6341">
        <v>1014.21</v>
      </c>
      <c r="E6341">
        <v>72.400000000000006</v>
      </c>
      <c r="F6341">
        <v>5.2932100000000002</v>
      </c>
      <c r="G6341">
        <v>-50.776290000000003</v>
      </c>
      <c r="H6341">
        <v>359.3</v>
      </c>
      <c r="I6341">
        <v>13.98</v>
      </c>
      <c r="J6341">
        <v>145.4</v>
      </c>
      <c r="K6341">
        <v>5.1386000000000003</v>
      </c>
      <c r="L6341">
        <v>705.8</v>
      </c>
      <c r="M6341">
        <v>0.14208000000000001</v>
      </c>
      <c r="N6341">
        <v>447</v>
      </c>
      <c r="O6341">
        <v>28.826799999999999</v>
      </c>
      <c r="P6341">
        <v>30.3079</v>
      </c>
      <c r="Q6341">
        <v>541.4</v>
      </c>
      <c r="R6341">
        <v>330.75</v>
      </c>
    </row>
    <row r="6342" spans="1:18">
      <c r="A6342">
        <v>6341</v>
      </c>
      <c r="B6342">
        <v>208.64622</v>
      </c>
      <c r="C6342">
        <v>27.9</v>
      </c>
      <c r="D6342">
        <v>1014.11</v>
      </c>
      <c r="E6342">
        <v>72.900000000000006</v>
      </c>
      <c r="F6342">
        <v>5.3010599999999997</v>
      </c>
      <c r="G6342">
        <v>-50.777009999999997</v>
      </c>
      <c r="H6342">
        <v>353.5</v>
      </c>
      <c r="I6342">
        <v>13.6</v>
      </c>
      <c r="J6342">
        <v>126.1</v>
      </c>
      <c r="K6342">
        <v>5.3326000000000002</v>
      </c>
      <c r="L6342">
        <v>619.70000000000005</v>
      </c>
      <c r="M6342">
        <v>0.17252000000000001</v>
      </c>
      <c r="N6342">
        <v>449.5</v>
      </c>
      <c r="O6342">
        <v>28.814599999999999</v>
      </c>
      <c r="P6342">
        <v>30.0489</v>
      </c>
      <c r="Q6342">
        <v>482.7</v>
      </c>
      <c r="R6342">
        <v>329.74</v>
      </c>
    </row>
    <row r="6343" spans="1:18">
      <c r="A6343">
        <v>6342</v>
      </c>
      <c r="B6343">
        <v>208.64830000000001</v>
      </c>
      <c r="C6343">
        <v>27.9</v>
      </c>
      <c r="D6343">
        <v>1014.01</v>
      </c>
      <c r="E6343">
        <v>72.3</v>
      </c>
      <c r="F6343">
        <v>5.3128099999999998</v>
      </c>
      <c r="G6343">
        <v>-50.77816</v>
      </c>
      <c r="H6343">
        <v>353.3</v>
      </c>
      <c r="I6343">
        <v>14.09</v>
      </c>
      <c r="J6343">
        <v>134.5</v>
      </c>
      <c r="K6343">
        <v>5.3617999999999997</v>
      </c>
      <c r="L6343">
        <v>857.4</v>
      </c>
      <c r="M6343">
        <v>0.21303</v>
      </c>
      <c r="N6343">
        <v>450.9</v>
      </c>
      <c r="O6343">
        <v>28.8706</v>
      </c>
      <c r="P6343">
        <v>30.132000000000001</v>
      </c>
      <c r="Q6343">
        <v>619.5</v>
      </c>
      <c r="R6343">
        <v>335.27</v>
      </c>
    </row>
    <row r="6344" spans="1:18">
      <c r="A6344">
        <v>6343</v>
      </c>
      <c r="B6344">
        <v>208.64968999999999</v>
      </c>
      <c r="C6344">
        <v>27.9</v>
      </c>
      <c r="D6344">
        <v>1014.11</v>
      </c>
      <c r="E6344">
        <v>72.2</v>
      </c>
      <c r="F6344">
        <v>5.3205999999999998</v>
      </c>
      <c r="G6344">
        <v>-50.778950000000002</v>
      </c>
      <c r="H6344">
        <v>350.5</v>
      </c>
      <c r="I6344">
        <v>13.67</v>
      </c>
      <c r="J6344">
        <v>128.5</v>
      </c>
      <c r="K6344">
        <v>5.2939999999999996</v>
      </c>
      <c r="L6344">
        <v>942.4</v>
      </c>
      <c r="M6344">
        <v>0.22481999999999999</v>
      </c>
      <c r="N6344">
        <v>450.5</v>
      </c>
      <c r="O6344">
        <v>28.7712</v>
      </c>
      <c r="P6344">
        <v>29.476800000000001</v>
      </c>
      <c r="Q6344">
        <v>380.3</v>
      </c>
      <c r="R6344">
        <v>328.84</v>
      </c>
    </row>
    <row r="6345" spans="1:18">
      <c r="A6345">
        <v>6344</v>
      </c>
      <c r="B6345">
        <v>208.65177</v>
      </c>
      <c r="C6345">
        <v>27.9</v>
      </c>
      <c r="D6345">
        <v>1014.11</v>
      </c>
      <c r="E6345">
        <v>72</v>
      </c>
      <c r="F6345">
        <v>5.3322000000000003</v>
      </c>
      <c r="G6345">
        <v>-50.780160000000002</v>
      </c>
      <c r="H6345">
        <v>353.9</v>
      </c>
      <c r="I6345">
        <v>13.55</v>
      </c>
      <c r="J6345">
        <v>131.19999999999999</v>
      </c>
      <c r="K6345">
        <v>4.6144999999999996</v>
      </c>
      <c r="L6345">
        <v>813.7</v>
      </c>
      <c r="M6345">
        <v>0.27844000000000002</v>
      </c>
      <c r="N6345">
        <v>453.5</v>
      </c>
      <c r="O6345">
        <v>28.833600000000001</v>
      </c>
      <c r="P6345">
        <v>29.4666</v>
      </c>
      <c r="Q6345">
        <v>632</v>
      </c>
      <c r="R6345">
        <v>327.27999999999997</v>
      </c>
    </row>
    <row r="6346" spans="1:18">
      <c r="A6346">
        <v>6345</v>
      </c>
      <c r="B6346">
        <v>208.65316000000001</v>
      </c>
      <c r="C6346">
        <v>27.9</v>
      </c>
      <c r="D6346">
        <v>1014.11</v>
      </c>
      <c r="E6346">
        <v>72</v>
      </c>
      <c r="F6346">
        <v>5.3399299999999998</v>
      </c>
      <c r="G6346">
        <v>-50.780940000000001</v>
      </c>
      <c r="H6346">
        <v>352.6</v>
      </c>
      <c r="I6346">
        <v>13.44</v>
      </c>
      <c r="J6346">
        <v>137.30000000000001</v>
      </c>
      <c r="K6346">
        <v>4.3754999999999997</v>
      </c>
      <c r="L6346">
        <v>1179</v>
      </c>
      <c r="M6346">
        <v>0.23369999999999999</v>
      </c>
      <c r="N6346">
        <v>451.6</v>
      </c>
      <c r="O6346">
        <v>28.822900000000001</v>
      </c>
      <c r="P6346">
        <v>30.249700000000001</v>
      </c>
      <c r="Q6346">
        <v>827.6</v>
      </c>
      <c r="R6346">
        <v>333.47</v>
      </c>
    </row>
    <row r="6347" spans="1:18">
      <c r="A6347">
        <v>6346</v>
      </c>
      <c r="B6347">
        <v>208.65455</v>
      </c>
      <c r="C6347">
        <v>27.9</v>
      </c>
      <c r="D6347">
        <v>1014.11</v>
      </c>
      <c r="E6347">
        <v>72.7</v>
      </c>
      <c r="F6347">
        <v>5.3476400000000002</v>
      </c>
      <c r="G6347">
        <v>-50.781680000000001</v>
      </c>
      <c r="H6347">
        <v>354.8</v>
      </c>
      <c r="I6347">
        <v>14.57</v>
      </c>
      <c r="J6347">
        <v>138.4</v>
      </c>
      <c r="K6347">
        <v>5.4641000000000002</v>
      </c>
      <c r="L6347">
        <v>798.5</v>
      </c>
      <c r="M6347">
        <v>0.28644999999999998</v>
      </c>
      <c r="N6347">
        <v>455</v>
      </c>
      <c r="O6347">
        <v>28.698399999999999</v>
      </c>
      <c r="P6347">
        <v>31.587900000000001</v>
      </c>
      <c r="Q6347">
        <v>625.9</v>
      </c>
      <c r="R6347">
        <v>339.91</v>
      </c>
    </row>
    <row r="6348" spans="1:18">
      <c r="A6348">
        <v>6347</v>
      </c>
      <c r="B6348">
        <v>208.65663000000001</v>
      </c>
      <c r="C6348">
        <v>27.9</v>
      </c>
      <c r="D6348">
        <v>1014.01</v>
      </c>
      <c r="E6348">
        <v>71.8</v>
      </c>
      <c r="F6348">
        <v>5.3591600000000001</v>
      </c>
      <c r="G6348">
        <v>-50.782820000000001</v>
      </c>
      <c r="H6348">
        <v>350.9</v>
      </c>
      <c r="I6348">
        <v>13.8</v>
      </c>
      <c r="J6348">
        <v>128.5</v>
      </c>
      <c r="K6348">
        <v>5.3316999999999997</v>
      </c>
      <c r="L6348">
        <v>736.5</v>
      </c>
      <c r="M6348">
        <v>0.19766</v>
      </c>
      <c r="N6348">
        <v>444.9</v>
      </c>
      <c r="O6348">
        <v>28.683</v>
      </c>
      <c r="P6348">
        <v>30.994599999999998</v>
      </c>
      <c r="Q6348">
        <v>534</v>
      </c>
      <c r="R6348">
        <v>343.51</v>
      </c>
    </row>
    <row r="6349" spans="1:18">
      <c r="A6349">
        <v>6348</v>
      </c>
      <c r="B6349">
        <v>208.65801999999999</v>
      </c>
      <c r="C6349">
        <v>27.9</v>
      </c>
      <c r="D6349">
        <v>1014.01</v>
      </c>
      <c r="E6349">
        <v>71.599999999999994</v>
      </c>
      <c r="F6349">
        <v>5.3668300000000002</v>
      </c>
      <c r="G6349">
        <v>-50.783619999999999</v>
      </c>
      <c r="H6349">
        <v>353</v>
      </c>
      <c r="I6349">
        <v>13.92</v>
      </c>
      <c r="J6349">
        <v>132.69999999999999</v>
      </c>
      <c r="K6349">
        <v>5.3739999999999997</v>
      </c>
      <c r="L6349">
        <v>608.79999999999995</v>
      </c>
      <c r="M6349">
        <v>0.22362000000000001</v>
      </c>
      <c r="N6349">
        <v>445.7</v>
      </c>
      <c r="O6349">
        <v>28.7346</v>
      </c>
      <c r="P6349">
        <v>30.598600000000001</v>
      </c>
      <c r="Q6349">
        <v>586.5</v>
      </c>
      <c r="R6349">
        <v>341.65</v>
      </c>
    </row>
    <row r="6350" spans="1:18">
      <c r="A6350">
        <v>6349</v>
      </c>
      <c r="B6350">
        <v>208.65941000000001</v>
      </c>
      <c r="C6350">
        <v>27.9</v>
      </c>
      <c r="D6350">
        <v>1014.11</v>
      </c>
      <c r="E6350">
        <v>72.2</v>
      </c>
      <c r="F6350">
        <v>5.3745399999999997</v>
      </c>
      <c r="G6350">
        <v>-50.784399999999998</v>
      </c>
      <c r="H6350">
        <v>353.5</v>
      </c>
      <c r="I6350">
        <v>13.72</v>
      </c>
      <c r="J6350">
        <v>141.9</v>
      </c>
      <c r="K6350">
        <v>5.5875000000000004</v>
      </c>
      <c r="L6350">
        <v>515.29999999999995</v>
      </c>
      <c r="M6350">
        <v>0.12834999999999999</v>
      </c>
      <c r="N6350">
        <v>436.5</v>
      </c>
      <c r="O6350">
        <v>28.537700000000001</v>
      </c>
      <c r="P6350">
        <v>31.458600000000001</v>
      </c>
      <c r="Q6350">
        <v>382.4</v>
      </c>
      <c r="R6350">
        <v>336.16</v>
      </c>
    </row>
    <row r="6351" spans="1:18">
      <c r="A6351">
        <v>6350</v>
      </c>
      <c r="B6351">
        <v>208.66148999999999</v>
      </c>
      <c r="C6351">
        <v>27.9</v>
      </c>
      <c r="D6351">
        <v>1014.01</v>
      </c>
      <c r="E6351">
        <v>72</v>
      </c>
      <c r="F6351">
        <v>5.38605</v>
      </c>
      <c r="G6351">
        <v>-50.785690000000002</v>
      </c>
      <c r="H6351">
        <v>357.8</v>
      </c>
      <c r="I6351">
        <v>13.91</v>
      </c>
      <c r="J6351">
        <v>137.69999999999999</v>
      </c>
      <c r="K6351">
        <v>5.1872999999999996</v>
      </c>
      <c r="L6351">
        <v>863</v>
      </c>
      <c r="M6351">
        <v>0.25089</v>
      </c>
      <c r="N6351">
        <v>443.3</v>
      </c>
      <c r="O6351">
        <v>28.565000000000001</v>
      </c>
      <c r="P6351">
        <v>31.092500000000001</v>
      </c>
      <c r="Q6351">
        <v>417.7</v>
      </c>
      <c r="R6351">
        <v>334.15</v>
      </c>
    </row>
    <row r="6352" spans="1:18">
      <c r="A6352">
        <v>6351</v>
      </c>
      <c r="B6352">
        <v>208.66288</v>
      </c>
      <c r="C6352">
        <v>27.9</v>
      </c>
      <c r="D6352">
        <v>1014.01</v>
      </c>
      <c r="E6352">
        <v>71.599999999999994</v>
      </c>
      <c r="F6352">
        <v>5.3936999999999999</v>
      </c>
      <c r="G6352">
        <v>-50.786459999999998</v>
      </c>
      <c r="H6352">
        <v>355.8</v>
      </c>
      <c r="I6352">
        <v>14.06</v>
      </c>
      <c r="J6352">
        <v>144.19999999999999</v>
      </c>
      <c r="K6352">
        <v>5.3697999999999997</v>
      </c>
      <c r="L6352">
        <v>967.5</v>
      </c>
      <c r="M6352">
        <v>0.24479000000000001</v>
      </c>
      <c r="N6352">
        <v>440.8</v>
      </c>
      <c r="O6352">
        <v>28.387799999999999</v>
      </c>
      <c r="P6352">
        <v>31.586300000000001</v>
      </c>
      <c r="Q6352">
        <v>327.3</v>
      </c>
      <c r="R6352">
        <v>335.38</v>
      </c>
    </row>
    <row r="6353" spans="1:18">
      <c r="A6353">
        <v>6352</v>
      </c>
      <c r="B6353">
        <v>208.66497000000001</v>
      </c>
      <c r="C6353">
        <v>27.9</v>
      </c>
      <c r="D6353">
        <v>1013.91</v>
      </c>
      <c r="E6353">
        <v>70.900000000000006</v>
      </c>
      <c r="F6353">
        <v>5.40517</v>
      </c>
      <c r="G6353">
        <v>-50.787579999999998</v>
      </c>
      <c r="H6353">
        <v>355.3</v>
      </c>
      <c r="I6353">
        <v>13.93</v>
      </c>
      <c r="J6353">
        <v>134.9</v>
      </c>
      <c r="K6353">
        <v>5.5444000000000004</v>
      </c>
      <c r="L6353">
        <v>876.3</v>
      </c>
      <c r="M6353">
        <v>0.20831</v>
      </c>
      <c r="N6353">
        <v>438.5</v>
      </c>
      <c r="O6353">
        <v>28.415600000000001</v>
      </c>
      <c r="P6353">
        <v>31.337700000000002</v>
      </c>
      <c r="Q6353">
        <v>328.4</v>
      </c>
      <c r="R6353">
        <v>334.45</v>
      </c>
    </row>
    <row r="6354" spans="1:18">
      <c r="A6354">
        <v>6353</v>
      </c>
      <c r="B6354">
        <v>208.66634999999999</v>
      </c>
      <c r="C6354">
        <v>27.9</v>
      </c>
      <c r="D6354">
        <v>1013.91</v>
      </c>
      <c r="E6354">
        <v>72</v>
      </c>
      <c r="F6354">
        <v>5.41282</v>
      </c>
      <c r="G6354">
        <v>-50.788290000000003</v>
      </c>
      <c r="H6354">
        <v>353.5</v>
      </c>
      <c r="I6354">
        <v>13.59</v>
      </c>
      <c r="J6354">
        <v>143.5</v>
      </c>
      <c r="K6354">
        <v>5.806</v>
      </c>
      <c r="L6354">
        <v>925</v>
      </c>
      <c r="M6354">
        <v>0.23365</v>
      </c>
      <c r="N6354">
        <v>438.3</v>
      </c>
      <c r="O6354">
        <v>28.371400000000001</v>
      </c>
      <c r="P6354">
        <v>31.460599999999999</v>
      </c>
      <c r="Q6354">
        <v>281.7</v>
      </c>
      <c r="R6354">
        <v>333.28</v>
      </c>
    </row>
    <row r="6355" spans="1:18">
      <c r="A6355">
        <v>6354</v>
      </c>
      <c r="B6355">
        <v>208.66774000000001</v>
      </c>
      <c r="C6355">
        <v>28</v>
      </c>
      <c r="D6355">
        <v>1013.91</v>
      </c>
      <c r="E6355">
        <v>71.900000000000006</v>
      </c>
      <c r="F6355">
        <v>5.4204299999999996</v>
      </c>
      <c r="G6355">
        <v>-50.788969999999999</v>
      </c>
      <c r="H6355">
        <v>355.5</v>
      </c>
      <c r="I6355">
        <v>13.01</v>
      </c>
      <c r="J6355">
        <v>131.1</v>
      </c>
      <c r="K6355">
        <v>5.3997999999999999</v>
      </c>
      <c r="L6355">
        <v>651.4</v>
      </c>
      <c r="M6355">
        <v>0.23680999999999999</v>
      </c>
      <c r="N6355">
        <v>436.4</v>
      </c>
      <c r="O6355">
        <v>28.388000000000002</v>
      </c>
      <c r="P6355">
        <v>31.384899999999998</v>
      </c>
      <c r="Q6355">
        <v>294</v>
      </c>
      <c r="R6355">
        <v>335.75</v>
      </c>
    </row>
    <row r="6356" spans="1:18">
      <c r="A6356">
        <v>6355</v>
      </c>
      <c r="B6356">
        <v>208.66982999999999</v>
      </c>
      <c r="C6356">
        <v>27.9</v>
      </c>
      <c r="D6356">
        <v>1013.91</v>
      </c>
      <c r="E6356">
        <v>71.2</v>
      </c>
      <c r="F6356">
        <v>5.4318900000000001</v>
      </c>
      <c r="G6356">
        <v>-50.789990000000003</v>
      </c>
      <c r="H6356">
        <v>351.7</v>
      </c>
      <c r="I6356">
        <v>13.52</v>
      </c>
      <c r="J6356">
        <v>136.6</v>
      </c>
      <c r="K6356">
        <v>6.1249000000000002</v>
      </c>
      <c r="L6356">
        <v>1050.0999999999999</v>
      </c>
      <c r="M6356">
        <v>0.17366000000000001</v>
      </c>
      <c r="N6356">
        <v>434.9</v>
      </c>
      <c r="O6356">
        <v>28.386299999999999</v>
      </c>
      <c r="P6356">
        <v>31.295100000000001</v>
      </c>
      <c r="Q6356">
        <v>269.2</v>
      </c>
      <c r="R6356">
        <v>334.85</v>
      </c>
    </row>
    <row r="6357" spans="1:18">
      <c r="A6357">
        <v>6356</v>
      </c>
      <c r="B6357">
        <v>208.67122000000001</v>
      </c>
      <c r="C6357">
        <v>27.9</v>
      </c>
      <c r="D6357">
        <v>1013.91</v>
      </c>
      <c r="E6357">
        <v>71.900000000000006</v>
      </c>
      <c r="F6357">
        <v>5.43954</v>
      </c>
      <c r="G6357">
        <v>-50.790730000000003</v>
      </c>
      <c r="H6357">
        <v>356</v>
      </c>
      <c r="I6357">
        <v>14.01</v>
      </c>
      <c r="J6357">
        <v>146.4</v>
      </c>
      <c r="K6357">
        <v>5.7991999999999999</v>
      </c>
      <c r="L6357">
        <v>1037.4000000000001</v>
      </c>
      <c r="M6357">
        <v>0.17011999999999999</v>
      </c>
      <c r="N6357">
        <v>436.5</v>
      </c>
      <c r="O6357">
        <v>28.4665</v>
      </c>
      <c r="P6357">
        <v>30.999500000000001</v>
      </c>
      <c r="Q6357">
        <v>267.5</v>
      </c>
      <c r="R6357">
        <v>334.66</v>
      </c>
    </row>
    <row r="6358" spans="1:18">
      <c r="A6358">
        <v>6357</v>
      </c>
      <c r="B6358">
        <v>208.67259999999999</v>
      </c>
      <c r="C6358">
        <v>28</v>
      </c>
      <c r="D6358">
        <v>1013.91</v>
      </c>
      <c r="E6358">
        <v>71.599999999999994</v>
      </c>
      <c r="F6358">
        <v>5.4472100000000001</v>
      </c>
      <c r="G6358">
        <v>-50.791449999999998</v>
      </c>
      <c r="H6358">
        <v>352.2</v>
      </c>
      <c r="I6358">
        <v>13.67</v>
      </c>
      <c r="J6358">
        <v>138.5</v>
      </c>
      <c r="K6358">
        <v>5.9672999999999998</v>
      </c>
      <c r="L6358">
        <v>1098</v>
      </c>
      <c r="M6358">
        <v>0.23846999999999999</v>
      </c>
      <c r="N6358">
        <v>440.6</v>
      </c>
      <c r="O6358">
        <v>28.417100000000001</v>
      </c>
      <c r="P6358">
        <v>31.174299999999999</v>
      </c>
      <c r="Q6358">
        <v>237.9</v>
      </c>
      <c r="R6358">
        <v>331.39</v>
      </c>
    </row>
    <row r="6359" spans="1:18">
      <c r="A6359">
        <v>6358</v>
      </c>
      <c r="B6359">
        <v>208.67469</v>
      </c>
      <c r="C6359">
        <v>27.9</v>
      </c>
      <c r="D6359">
        <v>1013.81</v>
      </c>
      <c r="E6359">
        <v>70.900000000000006</v>
      </c>
      <c r="F6359">
        <v>5.4587000000000003</v>
      </c>
      <c r="G6359">
        <v>-50.792479999999998</v>
      </c>
      <c r="H6359">
        <v>354.2</v>
      </c>
      <c r="I6359">
        <v>13.69</v>
      </c>
      <c r="J6359">
        <v>138.19999999999999</v>
      </c>
      <c r="K6359">
        <v>6.1016000000000004</v>
      </c>
      <c r="L6359">
        <v>1087.7</v>
      </c>
      <c r="M6359">
        <v>0.23408000000000001</v>
      </c>
      <c r="N6359">
        <v>436.6</v>
      </c>
      <c r="O6359">
        <v>28.462299999999999</v>
      </c>
      <c r="P6359">
        <v>30.9833</v>
      </c>
      <c r="Q6359">
        <v>243.3</v>
      </c>
      <c r="R6359">
        <v>328.3</v>
      </c>
    </row>
    <row r="6360" spans="1:18">
      <c r="A6360">
        <v>6359</v>
      </c>
      <c r="B6360">
        <v>208.67608000000001</v>
      </c>
      <c r="C6360">
        <v>27.9</v>
      </c>
      <c r="D6360">
        <v>1013.71</v>
      </c>
      <c r="E6360">
        <v>70.400000000000006</v>
      </c>
      <c r="F6360">
        <v>5.46638</v>
      </c>
      <c r="G6360">
        <v>-50.793219999999998</v>
      </c>
      <c r="H6360">
        <v>354.1</v>
      </c>
      <c r="I6360">
        <v>14.35</v>
      </c>
      <c r="J6360">
        <v>147.5</v>
      </c>
      <c r="K6360">
        <v>6.2218</v>
      </c>
      <c r="L6360">
        <v>1068</v>
      </c>
      <c r="M6360">
        <v>0.15276999999999999</v>
      </c>
      <c r="N6360">
        <v>436.1</v>
      </c>
      <c r="O6360">
        <v>28.462299999999999</v>
      </c>
      <c r="P6360">
        <v>30.9374</v>
      </c>
      <c r="Q6360">
        <v>234.5</v>
      </c>
      <c r="R6360">
        <v>330.3</v>
      </c>
    </row>
    <row r="6361" spans="1:18">
      <c r="A6361">
        <v>6360</v>
      </c>
      <c r="B6361">
        <v>208.67747</v>
      </c>
      <c r="C6361">
        <v>27.9</v>
      </c>
      <c r="D6361">
        <v>1013.81</v>
      </c>
      <c r="E6361">
        <v>70.3</v>
      </c>
      <c r="F6361">
        <v>5.4740700000000002</v>
      </c>
      <c r="G6361">
        <v>-50.793990000000001</v>
      </c>
      <c r="H6361">
        <v>354.6</v>
      </c>
      <c r="I6361">
        <v>13.66</v>
      </c>
      <c r="J6361">
        <v>147.5</v>
      </c>
      <c r="K6361">
        <v>5.6372999999999998</v>
      </c>
      <c r="L6361">
        <v>906.3</v>
      </c>
      <c r="M6361">
        <v>0.17549000000000001</v>
      </c>
      <c r="N6361">
        <v>437.7</v>
      </c>
      <c r="O6361">
        <v>28.436499999999999</v>
      </c>
      <c r="P6361">
        <v>30.974499999999999</v>
      </c>
      <c r="Q6361">
        <v>247.3</v>
      </c>
      <c r="R6361">
        <v>330.73</v>
      </c>
    </row>
    <row r="6362" spans="1:18">
      <c r="A6362">
        <v>6361</v>
      </c>
      <c r="B6362">
        <v>208.67955000000001</v>
      </c>
      <c r="C6362">
        <v>28</v>
      </c>
      <c r="D6362">
        <v>1013.81</v>
      </c>
      <c r="E6362">
        <v>71.400000000000006</v>
      </c>
      <c r="F6362">
        <v>5.4855400000000003</v>
      </c>
      <c r="G6362">
        <v>-50.794739999999997</v>
      </c>
      <c r="H6362">
        <v>9.3000000000000007</v>
      </c>
      <c r="I6362">
        <v>12.88</v>
      </c>
      <c r="J6362">
        <v>154</v>
      </c>
      <c r="K6362">
        <v>5.2770000000000001</v>
      </c>
      <c r="L6362">
        <v>1025.8</v>
      </c>
      <c r="M6362">
        <v>0.19525999999999999</v>
      </c>
      <c r="N6362">
        <v>432.9</v>
      </c>
      <c r="O6362">
        <v>28.493600000000001</v>
      </c>
      <c r="P6362">
        <v>30.704000000000001</v>
      </c>
      <c r="Q6362">
        <v>257.10000000000002</v>
      </c>
      <c r="R6362">
        <v>332.39</v>
      </c>
    </row>
    <row r="6363" spans="1:18">
      <c r="A6363">
        <v>6362</v>
      </c>
      <c r="B6363">
        <v>208.68093999999999</v>
      </c>
      <c r="C6363">
        <v>28</v>
      </c>
      <c r="D6363">
        <v>1013.71</v>
      </c>
      <c r="E6363">
        <v>70</v>
      </c>
      <c r="F6363">
        <v>5.4927299999999999</v>
      </c>
      <c r="G6363">
        <v>-50.79271</v>
      </c>
      <c r="H6363">
        <v>15.6</v>
      </c>
      <c r="I6363">
        <v>12.87</v>
      </c>
      <c r="J6363">
        <v>142</v>
      </c>
      <c r="K6363">
        <v>5.3727</v>
      </c>
      <c r="L6363">
        <v>870.1</v>
      </c>
      <c r="M6363">
        <v>0.19303000000000001</v>
      </c>
      <c r="N6363">
        <v>434</v>
      </c>
      <c r="O6363">
        <v>28.4053</v>
      </c>
      <c r="P6363">
        <v>31.142099999999999</v>
      </c>
      <c r="Q6363">
        <v>210</v>
      </c>
      <c r="R6363">
        <v>331.4</v>
      </c>
    </row>
    <row r="6364" spans="1:18">
      <c r="A6364">
        <v>6363</v>
      </c>
      <c r="B6364">
        <v>208.68302</v>
      </c>
      <c r="C6364">
        <v>28</v>
      </c>
      <c r="D6364">
        <v>1013.71</v>
      </c>
      <c r="E6364">
        <v>69.7</v>
      </c>
      <c r="F6364">
        <v>5.5038</v>
      </c>
      <c r="G6364">
        <v>-50.789709999999999</v>
      </c>
      <c r="H6364">
        <v>16.100000000000001</v>
      </c>
      <c r="I6364">
        <v>13.55</v>
      </c>
      <c r="J6364">
        <v>145.4</v>
      </c>
      <c r="K6364">
        <v>5.5453000000000001</v>
      </c>
      <c r="L6364">
        <v>1031.5999999999999</v>
      </c>
      <c r="M6364">
        <v>0.23794999999999999</v>
      </c>
      <c r="N6364">
        <v>435.7</v>
      </c>
      <c r="O6364">
        <v>28.386399999999998</v>
      </c>
      <c r="P6364">
        <v>31.404599999999999</v>
      </c>
      <c r="Q6364">
        <v>178.5</v>
      </c>
      <c r="R6364">
        <v>332.82</v>
      </c>
    </row>
    <row r="6365" spans="1:18">
      <c r="A6365">
        <v>6364</v>
      </c>
      <c r="B6365">
        <v>208.68441000000001</v>
      </c>
      <c r="C6365">
        <v>28</v>
      </c>
      <c r="D6365">
        <v>1013.61</v>
      </c>
      <c r="E6365">
        <v>71.900000000000006</v>
      </c>
      <c r="F6365">
        <v>5.5111299999999996</v>
      </c>
      <c r="G6365">
        <v>-50.787579999999998</v>
      </c>
      <c r="H6365">
        <v>19</v>
      </c>
      <c r="I6365">
        <v>13.24</v>
      </c>
      <c r="J6365">
        <v>150.4</v>
      </c>
      <c r="K6365">
        <v>5.1098999999999997</v>
      </c>
      <c r="L6365">
        <v>1073.4000000000001</v>
      </c>
      <c r="M6365">
        <v>0.23452000000000001</v>
      </c>
      <c r="N6365">
        <v>433.6</v>
      </c>
      <c r="O6365">
        <v>28.407900000000001</v>
      </c>
      <c r="P6365">
        <v>31.4924</v>
      </c>
      <c r="Q6365">
        <v>183.6</v>
      </c>
      <c r="R6365">
        <v>335.45</v>
      </c>
    </row>
    <row r="6366" spans="1:18">
      <c r="A6366">
        <v>6365</v>
      </c>
      <c r="B6366">
        <v>208.6858</v>
      </c>
      <c r="C6366">
        <v>28</v>
      </c>
      <c r="D6366">
        <v>1013.61</v>
      </c>
      <c r="E6366">
        <v>71.5</v>
      </c>
      <c r="F6366">
        <v>5.51851</v>
      </c>
      <c r="G6366">
        <v>-50.785539999999997</v>
      </c>
      <c r="H6366">
        <v>14.9</v>
      </c>
      <c r="I6366">
        <v>13.49</v>
      </c>
      <c r="J6366">
        <v>141.30000000000001</v>
      </c>
      <c r="K6366">
        <v>5.3678999999999997</v>
      </c>
      <c r="L6366">
        <v>851.9</v>
      </c>
      <c r="M6366">
        <v>0.24828</v>
      </c>
      <c r="N6366">
        <v>435.8</v>
      </c>
      <c r="O6366">
        <v>28.389500000000002</v>
      </c>
      <c r="P6366">
        <v>31.4206</v>
      </c>
      <c r="Q6366">
        <v>192.2</v>
      </c>
      <c r="R6366">
        <v>336.65</v>
      </c>
    </row>
    <row r="6367" spans="1:18">
      <c r="A6367">
        <v>6366</v>
      </c>
      <c r="B6367">
        <v>208.68788000000001</v>
      </c>
      <c r="C6367">
        <v>28</v>
      </c>
      <c r="D6367">
        <v>1013.51</v>
      </c>
      <c r="E6367">
        <v>72</v>
      </c>
      <c r="F6367">
        <v>5.5296399999999997</v>
      </c>
      <c r="G6367">
        <v>-50.78257</v>
      </c>
      <c r="H6367">
        <v>14.1</v>
      </c>
      <c r="I6367">
        <v>14.18</v>
      </c>
      <c r="J6367">
        <v>144.19999999999999</v>
      </c>
      <c r="K6367">
        <v>5.9668000000000001</v>
      </c>
      <c r="L6367">
        <v>812.1</v>
      </c>
      <c r="M6367">
        <v>0.18881000000000001</v>
      </c>
      <c r="N6367">
        <v>433.8</v>
      </c>
      <c r="O6367">
        <v>28.3962</v>
      </c>
      <c r="P6367">
        <v>31.201899999999998</v>
      </c>
      <c r="Q6367">
        <v>191.3</v>
      </c>
      <c r="R6367">
        <v>335.27</v>
      </c>
    </row>
    <row r="6368" spans="1:18">
      <c r="A6368">
        <v>6367</v>
      </c>
      <c r="B6368">
        <v>208.68926999999999</v>
      </c>
      <c r="C6368">
        <v>27.9</v>
      </c>
      <c r="D6368">
        <v>1013.51</v>
      </c>
      <c r="E6368">
        <v>71.3</v>
      </c>
      <c r="F6368">
        <v>5.5370999999999997</v>
      </c>
      <c r="G6368">
        <v>-50.7806</v>
      </c>
      <c r="H6368">
        <v>15.3</v>
      </c>
      <c r="I6368">
        <v>14.2</v>
      </c>
      <c r="J6368">
        <v>151.6</v>
      </c>
      <c r="K6368">
        <v>5.9329000000000001</v>
      </c>
      <c r="L6368">
        <v>748.7</v>
      </c>
      <c r="M6368">
        <v>0.23294000000000001</v>
      </c>
      <c r="N6368">
        <v>435.9</v>
      </c>
      <c r="O6368">
        <v>28.4025</v>
      </c>
      <c r="P6368">
        <v>31.104099999999999</v>
      </c>
      <c r="Q6368">
        <v>198</v>
      </c>
      <c r="R6368">
        <v>334.4</v>
      </c>
    </row>
    <row r="6369" spans="1:18">
      <c r="A6369">
        <v>6368</v>
      </c>
      <c r="B6369">
        <v>208.69066000000001</v>
      </c>
      <c r="C6369">
        <v>27.9</v>
      </c>
      <c r="D6369">
        <v>1013.51</v>
      </c>
      <c r="E6369">
        <v>70.599999999999994</v>
      </c>
      <c r="F6369">
        <v>5.5445399999999996</v>
      </c>
      <c r="G6369">
        <v>-50.778599999999997</v>
      </c>
      <c r="H6369">
        <v>13.3</v>
      </c>
      <c r="I6369">
        <v>13.38</v>
      </c>
      <c r="J6369">
        <v>143.6</v>
      </c>
      <c r="K6369">
        <v>6.1870000000000003</v>
      </c>
      <c r="L6369">
        <v>919.2</v>
      </c>
      <c r="M6369">
        <v>0.20838999999999999</v>
      </c>
      <c r="N6369">
        <v>435.4</v>
      </c>
      <c r="O6369">
        <v>28.430299999999999</v>
      </c>
      <c r="P6369">
        <v>31.130500000000001</v>
      </c>
      <c r="Q6369">
        <v>179.1</v>
      </c>
      <c r="R6369">
        <v>332.2</v>
      </c>
    </row>
    <row r="6370" spans="1:18">
      <c r="A6370">
        <v>6369</v>
      </c>
      <c r="B6370">
        <v>208.69273999999999</v>
      </c>
      <c r="C6370">
        <v>27.9</v>
      </c>
      <c r="D6370">
        <v>1013.51</v>
      </c>
      <c r="E6370">
        <v>71.7</v>
      </c>
      <c r="F6370">
        <v>5.5557499999999997</v>
      </c>
      <c r="G6370">
        <v>-50.775550000000003</v>
      </c>
      <c r="H6370">
        <v>14.9</v>
      </c>
      <c r="I6370">
        <v>14.28</v>
      </c>
      <c r="J6370">
        <v>149.30000000000001</v>
      </c>
      <c r="K6370">
        <v>5.9457000000000004</v>
      </c>
      <c r="L6370">
        <v>993.3</v>
      </c>
      <c r="M6370">
        <v>0.23413999999999999</v>
      </c>
      <c r="N6370">
        <v>437.3</v>
      </c>
      <c r="O6370">
        <v>28.523299999999999</v>
      </c>
      <c r="P6370">
        <v>31.204599999999999</v>
      </c>
      <c r="Q6370">
        <v>182.1</v>
      </c>
      <c r="R6370">
        <v>332.49</v>
      </c>
    </row>
    <row r="6371" spans="1:18">
      <c r="A6371">
        <v>6370</v>
      </c>
      <c r="B6371">
        <v>208.69413</v>
      </c>
      <c r="C6371">
        <v>27.9</v>
      </c>
      <c r="D6371">
        <v>1013.51</v>
      </c>
      <c r="E6371">
        <v>72.3</v>
      </c>
      <c r="F6371">
        <v>5.5632200000000003</v>
      </c>
      <c r="G6371">
        <v>-50.773519999999998</v>
      </c>
      <c r="H6371">
        <v>15.7</v>
      </c>
      <c r="I6371">
        <v>13.88</v>
      </c>
      <c r="J6371">
        <v>150.19999999999999</v>
      </c>
      <c r="K6371">
        <v>5.3592000000000004</v>
      </c>
      <c r="L6371">
        <v>1111.5999999999999</v>
      </c>
      <c r="M6371">
        <v>0.26652999999999999</v>
      </c>
      <c r="N6371">
        <v>442.9</v>
      </c>
      <c r="O6371">
        <v>28.620799999999999</v>
      </c>
      <c r="P6371">
        <v>31.552900000000001</v>
      </c>
      <c r="Q6371">
        <v>158</v>
      </c>
      <c r="R6371">
        <v>337.6</v>
      </c>
    </row>
    <row r="6372" spans="1:18">
      <c r="A6372">
        <v>6371</v>
      </c>
      <c r="B6372">
        <v>208.69622000000001</v>
      </c>
      <c r="C6372">
        <v>27.9</v>
      </c>
      <c r="D6372">
        <v>1013.41</v>
      </c>
      <c r="E6372">
        <v>72.8</v>
      </c>
      <c r="F6372">
        <v>5.5745500000000003</v>
      </c>
      <c r="G6372">
        <v>-50.77102</v>
      </c>
      <c r="H6372">
        <v>5.8</v>
      </c>
      <c r="I6372">
        <v>13.71</v>
      </c>
      <c r="J6372">
        <v>144.30000000000001</v>
      </c>
      <c r="K6372">
        <v>5.6809000000000003</v>
      </c>
      <c r="L6372">
        <v>1042.5</v>
      </c>
      <c r="M6372">
        <v>0.24937000000000001</v>
      </c>
      <c r="N6372">
        <v>439.6</v>
      </c>
      <c r="O6372">
        <v>28.689299999999999</v>
      </c>
      <c r="P6372">
        <v>31.708500000000001</v>
      </c>
      <c r="Q6372">
        <v>146.4</v>
      </c>
      <c r="R6372">
        <v>341.01</v>
      </c>
    </row>
    <row r="6373" spans="1:18">
      <c r="A6373">
        <v>6372</v>
      </c>
      <c r="B6373">
        <v>208.69759999999999</v>
      </c>
      <c r="C6373">
        <v>27.9</v>
      </c>
      <c r="D6373">
        <v>1013.41</v>
      </c>
      <c r="E6373">
        <v>72.599999999999994</v>
      </c>
      <c r="F6373">
        <v>5.5823900000000002</v>
      </c>
      <c r="G6373">
        <v>-50.770789999999998</v>
      </c>
      <c r="H6373">
        <v>355.8</v>
      </c>
      <c r="I6373">
        <v>14.7</v>
      </c>
      <c r="J6373">
        <v>137.5</v>
      </c>
      <c r="K6373">
        <v>5.6818</v>
      </c>
      <c r="L6373">
        <v>959.4</v>
      </c>
      <c r="M6373">
        <v>0.24163000000000001</v>
      </c>
      <c r="N6373">
        <v>438.2</v>
      </c>
      <c r="O6373">
        <v>28.724399999999999</v>
      </c>
      <c r="P6373">
        <v>31.7836</v>
      </c>
      <c r="Q6373">
        <v>146.4</v>
      </c>
      <c r="R6373">
        <v>343.15</v>
      </c>
    </row>
    <row r="6374" spans="1:18">
      <c r="A6374">
        <v>6373</v>
      </c>
      <c r="B6374">
        <v>208.69899000000001</v>
      </c>
      <c r="C6374">
        <v>27.9</v>
      </c>
      <c r="D6374">
        <v>1013.51</v>
      </c>
      <c r="E6374">
        <v>72.3</v>
      </c>
      <c r="F6374">
        <v>5.5903400000000003</v>
      </c>
      <c r="G6374">
        <v>-50.771470000000001</v>
      </c>
      <c r="H6374">
        <v>356.2</v>
      </c>
      <c r="I6374">
        <v>13.98</v>
      </c>
      <c r="J6374">
        <v>146.9</v>
      </c>
      <c r="K6374">
        <v>5.4885000000000002</v>
      </c>
      <c r="L6374">
        <v>990.3</v>
      </c>
      <c r="M6374">
        <v>0.23408000000000001</v>
      </c>
      <c r="N6374">
        <v>436.4</v>
      </c>
      <c r="O6374">
        <v>28.651</v>
      </c>
      <c r="P6374">
        <v>31.904699999999998</v>
      </c>
      <c r="Q6374">
        <v>138.5</v>
      </c>
      <c r="R6374">
        <v>344.77</v>
      </c>
    </row>
    <row r="6375" spans="1:18">
      <c r="A6375">
        <v>6374</v>
      </c>
      <c r="B6375">
        <v>208.70107999999999</v>
      </c>
      <c r="C6375">
        <v>27.9</v>
      </c>
      <c r="D6375">
        <v>1013.41</v>
      </c>
      <c r="E6375">
        <v>72.599999999999994</v>
      </c>
      <c r="F6375">
        <v>5.6022699999999999</v>
      </c>
      <c r="G6375">
        <v>-50.772750000000002</v>
      </c>
      <c r="H6375">
        <v>352</v>
      </c>
      <c r="I6375">
        <v>13.87</v>
      </c>
      <c r="J6375">
        <v>147.1</v>
      </c>
      <c r="K6375">
        <v>5.0187999999999997</v>
      </c>
      <c r="L6375">
        <v>975.1</v>
      </c>
      <c r="M6375">
        <v>0.22223000000000001</v>
      </c>
      <c r="N6375">
        <v>434.8</v>
      </c>
      <c r="O6375">
        <v>28.555199999999999</v>
      </c>
      <c r="P6375">
        <v>32.242800000000003</v>
      </c>
      <c r="Q6375">
        <v>140</v>
      </c>
      <c r="R6375">
        <v>349.77</v>
      </c>
    </row>
    <row r="6376" spans="1:18">
      <c r="A6376">
        <v>6375</v>
      </c>
      <c r="B6376">
        <v>208.70247000000001</v>
      </c>
      <c r="C6376">
        <v>27.9</v>
      </c>
      <c r="D6376">
        <v>1013.31</v>
      </c>
      <c r="E6376">
        <v>72.5</v>
      </c>
      <c r="F6376">
        <v>5.61008</v>
      </c>
      <c r="G6376">
        <v>-50.773589999999999</v>
      </c>
      <c r="H6376">
        <v>352.4</v>
      </c>
      <c r="I6376">
        <v>14.52</v>
      </c>
      <c r="J6376">
        <v>148</v>
      </c>
      <c r="K6376">
        <v>5.2294</v>
      </c>
      <c r="L6376">
        <v>992.5</v>
      </c>
      <c r="M6376">
        <v>0.22523000000000001</v>
      </c>
      <c r="N6376">
        <v>433</v>
      </c>
      <c r="O6376">
        <v>28.4543</v>
      </c>
      <c r="P6376">
        <v>32.287199999999999</v>
      </c>
      <c r="Q6376">
        <v>123.9</v>
      </c>
      <c r="R6376">
        <v>352.57</v>
      </c>
    </row>
    <row r="6377" spans="1:18">
      <c r="A6377">
        <v>6376</v>
      </c>
      <c r="B6377">
        <v>208.70384999999999</v>
      </c>
      <c r="C6377">
        <v>27.9</v>
      </c>
      <c r="D6377">
        <v>1013.31</v>
      </c>
      <c r="E6377">
        <v>72.599999999999994</v>
      </c>
      <c r="F6377">
        <v>5.6178299999999997</v>
      </c>
      <c r="G6377">
        <v>-50.774470000000001</v>
      </c>
      <c r="H6377">
        <v>355</v>
      </c>
      <c r="I6377">
        <v>13.98</v>
      </c>
      <c r="J6377">
        <v>148.69999999999999</v>
      </c>
      <c r="K6377">
        <v>4.5776000000000003</v>
      </c>
      <c r="L6377">
        <v>915.2</v>
      </c>
      <c r="M6377">
        <v>0.22659000000000001</v>
      </c>
      <c r="N6377">
        <v>433.8</v>
      </c>
      <c r="O6377">
        <v>28.395099999999999</v>
      </c>
      <c r="P6377">
        <v>32.341900000000003</v>
      </c>
      <c r="Q6377">
        <v>127.6</v>
      </c>
      <c r="R6377">
        <v>354.92</v>
      </c>
    </row>
    <row r="6378" spans="1:18">
      <c r="A6378">
        <v>6377</v>
      </c>
      <c r="B6378">
        <v>208.70594</v>
      </c>
      <c r="C6378">
        <v>27.8</v>
      </c>
      <c r="D6378">
        <v>1013.31</v>
      </c>
      <c r="E6378">
        <v>72.400000000000006</v>
      </c>
      <c r="F6378">
        <v>5.6294300000000002</v>
      </c>
      <c r="G6378">
        <v>-50.775739999999999</v>
      </c>
      <c r="H6378">
        <v>355.2</v>
      </c>
      <c r="I6378">
        <v>14.02</v>
      </c>
      <c r="J6378">
        <v>153.69999999999999</v>
      </c>
      <c r="K6378">
        <v>4.9157999999999999</v>
      </c>
      <c r="L6378">
        <v>920</v>
      </c>
      <c r="M6378">
        <v>0.21828</v>
      </c>
      <c r="N6378">
        <v>431.7</v>
      </c>
      <c r="O6378">
        <v>28.430800000000001</v>
      </c>
      <c r="P6378">
        <v>32.262999999999998</v>
      </c>
      <c r="Q6378">
        <v>126.6</v>
      </c>
      <c r="R6378">
        <v>354.08</v>
      </c>
    </row>
    <row r="6379" spans="1:18">
      <c r="A6379">
        <v>6378</v>
      </c>
      <c r="B6379">
        <v>208.70940999999999</v>
      </c>
      <c r="C6379">
        <v>27.8</v>
      </c>
      <c r="D6379">
        <v>1013.21</v>
      </c>
      <c r="E6379">
        <v>72.599999999999994</v>
      </c>
      <c r="F6379">
        <v>5.6488100000000001</v>
      </c>
      <c r="G6379">
        <v>-50.777920000000002</v>
      </c>
      <c r="H6379">
        <v>353.6</v>
      </c>
      <c r="I6379">
        <v>13.8</v>
      </c>
      <c r="J6379">
        <v>157.19999999999999</v>
      </c>
      <c r="K6379">
        <v>5.1356999999999999</v>
      </c>
      <c r="L6379">
        <v>913.4</v>
      </c>
      <c r="M6379">
        <v>0.2167</v>
      </c>
      <c r="N6379">
        <v>431.4</v>
      </c>
      <c r="O6379">
        <v>28.4133</v>
      </c>
      <c r="P6379">
        <v>32.160200000000003</v>
      </c>
      <c r="Q6379">
        <v>130.9</v>
      </c>
      <c r="R6379">
        <v>351.15</v>
      </c>
    </row>
    <row r="6380" spans="1:18">
      <c r="A6380">
        <v>6379</v>
      </c>
      <c r="B6380">
        <v>208.71080000000001</v>
      </c>
      <c r="C6380">
        <v>27.9</v>
      </c>
      <c r="D6380">
        <v>1013.21</v>
      </c>
      <c r="E6380">
        <v>72.599999999999994</v>
      </c>
      <c r="F6380">
        <v>5.6565799999999999</v>
      </c>
      <c r="G6380">
        <v>-50.778829999999999</v>
      </c>
      <c r="H6380">
        <v>353.9</v>
      </c>
      <c r="I6380">
        <v>13.88</v>
      </c>
      <c r="J6380">
        <v>153.30000000000001</v>
      </c>
      <c r="K6380">
        <v>4.6840000000000002</v>
      </c>
      <c r="L6380">
        <v>907.2</v>
      </c>
      <c r="M6380">
        <v>0.21692</v>
      </c>
      <c r="N6380">
        <v>430</v>
      </c>
      <c r="O6380">
        <v>28.4695</v>
      </c>
      <c r="P6380">
        <v>32.120899999999999</v>
      </c>
      <c r="Q6380">
        <v>119</v>
      </c>
      <c r="R6380">
        <v>352.06</v>
      </c>
    </row>
    <row r="6381" spans="1:18">
      <c r="A6381">
        <v>6380</v>
      </c>
      <c r="B6381">
        <v>208.71218999999999</v>
      </c>
      <c r="C6381">
        <v>27.8</v>
      </c>
      <c r="D6381">
        <v>1013.21</v>
      </c>
      <c r="E6381">
        <v>72.5</v>
      </c>
      <c r="F6381">
        <v>5.66432</v>
      </c>
      <c r="G6381">
        <v>-50.779730000000001</v>
      </c>
      <c r="H6381">
        <v>354.7</v>
      </c>
      <c r="I6381">
        <v>14.03</v>
      </c>
      <c r="J6381">
        <v>153</v>
      </c>
      <c r="K6381">
        <v>5.5030999999999999</v>
      </c>
      <c r="L6381">
        <v>895.8</v>
      </c>
      <c r="M6381">
        <v>0.21510000000000001</v>
      </c>
      <c r="N6381">
        <v>429.9</v>
      </c>
      <c r="O6381">
        <v>28.3855</v>
      </c>
      <c r="P6381">
        <v>32.093699999999998</v>
      </c>
      <c r="Q6381">
        <v>122</v>
      </c>
      <c r="R6381">
        <v>349.97</v>
      </c>
    </row>
    <row r="6382" spans="1:18">
      <c r="A6382">
        <v>6381</v>
      </c>
      <c r="B6382">
        <v>208.71427</v>
      </c>
      <c r="C6382">
        <v>27.8</v>
      </c>
      <c r="D6382">
        <v>1013.11</v>
      </c>
      <c r="E6382">
        <v>72.7</v>
      </c>
      <c r="F6382">
        <v>5.6760200000000003</v>
      </c>
      <c r="G6382">
        <v>-50.781100000000002</v>
      </c>
      <c r="H6382">
        <v>353.3</v>
      </c>
      <c r="I6382">
        <v>14.51</v>
      </c>
      <c r="J6382">
        <v>152.69999999999999</v>
      </c>
      <c r="K6382">
        <v>5.79</v>
      </c>
      <c r="L6382">
        <v>885.4</v>
      </c>
      <c r="M6382">
        <v>0.21390000000000001</v>
      </c>
      <c r="N6382">
        <v>428.3</v>
      </c>
      <c r="O6382">
        <v>28.365500000000001</v>
      </c>
      <c r="P6382">
        <v>32.052</v>
      </c>
      <c r="Q6382">
        <v>122.7</v>
      </c>
      <c r="R6382">
        <v>347.65</v>
      </c>
    </row>
    <row r="6383" spans="1:18">
      <c r="A6383">
        <v>6382</v>
      </c>
      <c r="B6383">
        <v>208.71566000000001</v>
      </c>
      <c r="C6383">
        <v>27.8</v>
      </c>
      <c r="D6383">
        <v>1013.11</v>
      </c>
      <c r="E6383">
        <v>71.599999999999994</v>
      </c>
      <c r="F6383">
        <v>5.6838499999999996</v>
      </c>
      <c r="G6383">
        <v>-50.782049999999998</v>
      </c>
      <c r="H6383">
        <v>353.2</v>
      </c>
      <c r="I6383">
        <v>14.21</v>
      </c>
      <c r="J6383">
        <v>144</v>
      </c>
      <c r="K6383">
        <v>5.6307</v>
      </c>
      <c r="L6383">
        <v>882.9</v>
      </c>
      <c r="M6383">
        <v>0.21324000000000001</v>
      </c>
      <c r="N6383">
        <v>428.6</v>
      </c>
      <c r="O6383">
        <v>28.3932</v>
      </c>
      <c r="P6383">
        <v>32.009599999999999</v>
      </c>
      <c r="Q6383">
        <v>123.2</v>
      </c>
      <c r="R6383">
        <v>346.16</v>
      </c>
    </row>
    <row r="6384" spans="1:18">
      <c r="A6384">
        <v>6383</v>
      </c>
      <c r="B6384">
        <v>208.71705</v>
      </c>
      <c r="C6384">
        <v>27.8</v>
      </c>
      <c r="D6384">
        <v>1013.11</v>
      </c>
      <c r="E6384">
        <v>70.2</v>
      </c>
      <c r="F6384">
        <v>5.6917200000000001</v>
      </c>
      <c r="G6384">
        <v>-50.782960000000003</v>
      </c>
      <c r="H6384">
        <v>354.3</v>
      </c>
      <c r="I6384">
        <v>14.41</v>
      </c>
      <c r="J6384">
        <v>145.4</v>
      </c>
      <c r="K6384">
        <v>5.7198000000000002</v>
      </c>
      <c r="L6384">
        <v>880.2</v>
      </c>
      <c r="M6384">
        <v>0.21235000000000001</v>
      </c>
      <c r="N6384">
        <v>428</v>
      </c>
      <c r="O6384">
        <v>28.434799999999999</v>
      </c>
      <c r="P6384">
        <v>31.9892</v>
      </c>
      <c r="Q6384">
        <v>118.4</v>
      </c>
      <c r="R6384">
        <v>345.57</v>
      </c>
    </row>
    <row r="6385" spans="1:18">
      <c r="A6385">
        <v>6384</v>
      </c>
      <c r="B6385">
        <v>208.71913000000001</v>
      </c>
      <c r="C6385">
        <v>27.9</v>
      </c>
      <c r="D6385">
        <v>1013.01</v>
      </c>
      <c r="E6385">
        <v>71.099999999999994</v>
      </c>
      <c r="F6385">
        <v>5.7034599999999998</v>
      </c>
      <c r="G6385">
        <v>-50.784300000000002</v>
      </c>
      <c r="H6385">
        <v>350</v>
      </c>
      <c r="I6385">
        <v>13.84</v>
      </c>
      <c r="J6385">
        <v>148</v>
      </c>
      <c r="K6385">
        <v>5.8266999999999998</v>
      </c>
      <c r="L6385">
        <v>872.9</v>
      </c>
      <c r="M6385">
        <v>0.21182999999999999</v>
      </c>
      <c r="N6385">
        <v>426.3</v>
      </c>
      <c r="O6385">
        <v>28.4253</v>
      </c>
      <c r="P6385">
        <v>31.995899999999999</v>
      </c>
      <c r="Q6385">
        <v>126.9</v>
      </c>
      <c r="R6385">
        <v>345.02</v>
      </c>
    </row>
    <row r="6386" spans="1:18">
      <c r="A6386">
        <v>6385</v>
      </c>
      <c r="B6386">
        <v>208.72051999999999</v>
      </c>
      <c r="C6386">
        <v>27.9</v>
      </c>
      <c r="D6386">
        <v>1013.01</v>
      </c>
      <c r="E6386">
        <v>71</v>
      </c>
      <c r="F6386">
        <v>5.71129</v>
      </c>
      <c r="G6386">
        <v>-50.785249999999998</v>
      </c>
      <c r="H6386">
        <v>358.2</v>
      </c>
      <c r="I6386">
        <v>13.87</v>
      </c>
      <c r="J6386">
        <v>152</v>
      </c>
      <c r="K6386">
        <v>5.0506000000000002</v>
      </c>
      <c r="L6386">
        <v>865.9</v>
      </c>
      <c r="M6386">
        <v>0.21163999999999999</v>
      </c>
      <c r="N6386">
        <v>427</v>
      </c>
      <c r="O6386">
        <v>28.404499999999999</v>
      </c>
      <c r="P6386">
        <v>31.9619</v>
      </c>
      <c r="Q6386">
        <v>123.2</v>
      </c>
      <c r="R6386">
        <v>344.82</v>
      </c>
    </row>
    <row r="6387" spans="1:18">
      <c r="A6387">
        <v>6386</v>
      </c>
      <c r="B6387">
        <v>208.72191000000001</v>
      </c>
      <c r="C6387">
        <v>27.9</v>
      </c>
      <c r="D6387">
        <v>1012.91</v>
      </c>
      <c r="E6387">
        <v>71.3</v>
      </c>
      <c r="F6387">
        <v>5.7191299999999998</v>
      </c>
      <c r="G6387">
        <v>-50.786059999999999</v>
      </c>
      <c r="H6387">
        <v>355</v>
      </c>
      <c r="I6387">
        <v>13.65</v>
      </c>
      <c r="J6387">
        <v>148</v>
      </c>
      <c r="K6387">
        <v>5.6204000000000001</v>
      </c>
      <c r="L6387">
        <v>868.4</v>
      </c>
      <c r="M6387">
        <v>0.21131</v>
      </c>
      <c r="N6387">
        <v>426.7</v>
      </c>
      <c r="O6387">
        <v>28.458300000000001</v>
      </c>
      <c r="P6387">
        <v>31.958400000000001</v>
      </c>
      <c r="Q6387">
        <v>136</v>
      </c>
      <c r="R6387">
        <v>343.56</v>
      </c>
    </row>
    <row r="6388" spans="1:18">
      <c r="A6388">
        <v>6387</v>
      </c>
      <c r="B6388">
        <v>208.72398999999999</v>
      </c>
      <c r="C6388">
        <v>27.9</v>
      </c>
      <c r="D6388">
        <v>1012.91</v>
      </c>
      <c r="E6388">
        <v>70.900000000000006</v>
      </c>
      <c r="F6388">
        <v>5.7308500000000002</v>
      </c>
      <c r="G6388">
        <v>-50.787399999999998</v>
      </c>
      <c r="H6388">
        <v>353.1</v>
      </c>
      <c r="I6388">
        <v>14.58</v>
      </c>
      <c r="J6388">
        <v>151.30000000000001</v>
      </c>
      <c r="K6388">
        <v>6.6326000000000001</v>
      </c>
      <c r="L6388">
        <v>874.1</v>
      </c>
      <c r="M6388">
        <v>0.21193999999999999</v>
      </c>
      <c r="N6388">
        <v>425.9</v>
      </c>
      <c r="O6388">
        <v>28.403500000000001</v>
      </c>
      <c r="P6388">
        <v>31.878</v>
      </c>
      <c r="Q6388">
        <v>136.4</v>
      </c>
      <c r="R6388">
        <v>342.41</v>
      </c>
    </row>
    <row r="6389" spans="1:18">
      <c r="A6389">
        <v>6388</v>
      </c>
      <c r="B6389">
        <v>208.72538</v>
      </c>
      <c r="C6389">
        <v>27.9</v>
      </c>
      <c r="D6389">
        <v>1013.01</v>
      </c>
      <c r="E6389">
        <v>70.5</v>
      </c>
      <c r="F6389">
        <v>5.7387600000000001</v>
      </c>
      <c r="G6389">
        <v>-50.788319999999999</v>
      </c>
      <c r="H6389">
        <v>352.1</v>
      </c>
      <c r="I6389">
        <v>14.07</v>
      </c>
      <c r="J6389">
        <v>142.30000000000001</v>
      </c>
      <c r="K6389">
        <v>5.8463000000000003</v>
      </c>
      <c r="L6389">
        <v>850.6</v>
      </c>
      <c r="M6389">
        <v>0.20709</v>
      </c>
      <c r="N6389">
        <v>425.6</v>
      </c>
      <c r="O6389">
        <v>28.491499999999998</v>
      </c>
      <c r="P6389">
        <v>31.869499999999999</v>
      </c>
      <c r="Q6389">
        <v>116.8</v>
      </c>
      <c r="R6389">
        <v>343.53</v>
      </c>
    </row>
    <row r="6390" spans="1:18">
      <c r="A6390">
        <v>6389</v>
      </c>
      <c r="B6390">
        <v>208.72747000000001</v>
      </c>
      <c r="C6390">
        <v>28</v>
      </c>
      <c r="D6390">
        <v>1012.91</v>
      </c>
      <c r="E6390">
        <v>70.900000000000006</v>
      </c>
      <c r="F6390">
        <v>5.7505600000000001</v>
      </c>
      <c r="G6390">
        <v>-50.789769999999997</v>
      </c>
      <c r="H6390">
        <v>351.3</v>
      </c>
      <c r="I6390">
        <v>14.45</v>
      </c>
      <c r="J6390">
        <v>147.19999999999999</v>
      </c>
      <c r="K6390">
        <v>5.7465999999999999</v>
      </c>
      <c r="L6390">
        <v>851.3</v>
      </c>
      <c r="M6390">
        <v>0.20882999999999999</v>
      </c>
      <c r="N6390">
        <v>425.9</v>
      </c>
      <c r="O6390">
        <v>28.464300000000001</v>
      </c>
      <c r="P6390">
        <v>31.854299999999999</v>
      </c>
      <c r="Q6390">
        <v>121.4</v>
      </c>
      <c r="R6390">
        <v>343.43</v>
      </c>
    </row>
    <row r="6391" spans="1:18">
      <c r="A6391">
        <v>6390</v>
      </c>
      <c r="B6391">
        <v>208.72884999999999</v>
      </c>
      <c r="C6391">
        <v>27.9</v>
      </c>
      <c r="D6391">
        <v>1012.91</v>
      </c>
      <c r="E6391">
        <v>70.900000000000006</v>
      </c>
      <c r="F6391">
        <v>5.7584400000000002</v>
      </c>
      <c r="G6391">
        <v>-50.790730000000003</v>
      </c>
      <c r="H6391">
        <v>355.2</v>
      </c>
      <c r="I6391">
        <v>14.08</v>
      </c>
      <c r="J6391">
        <v>153.69999999999999</v>
      </c>
      <c r="K6391">
        <v>5.9478</v>
      </c>
      <c r="L6391">
        <v>793.9</v>
      </c>
      <c r="M6391">
        <v>0.20896999999999999</v>
      </c>
      <c r="N6391">
        <v>426.3</v>
      </c>
      <c r="O6391">
        <v>28.495699999999999</v>
      </c>
      <c r="P6391">
        <v>31.8704</v>
      </c>
      <c r="Q6391">
        <v>112.8</v>
      </c>
      <c r="R6391">
        <v>344.27</v>
      </c>
    </row>
    <row r="6392" spans="1:18">
      <c r="A6392">
        <v>6391</v>
      </c>
      <c r="B6392">
        <v>208.73024000000001</v>
      </c>
      <c r="C6392">
        <v>27.9</v>
      </c>
      <c r="D6392">
        <v>1012.91</v>
      </c>
      <c r="E6392">
        <v>71.3</v>
      </c>
      <c r="F6392">
        <v>5.7663000000000002</v>
      </c>
      <c r="G6392">
        <v>-50.791670000000003</v>
      </c>
      <c r="H6392">
        <v>356.4</v>
      </c>
      <c r="I6392">
        <v>14.53</v>
      </c>
      <c r="J6392">
        <v>155.69999999999999</v>
      </c>
      <c r="K6392">
        <v>5.9013</v>
      </c>
      <c r="L6392">
        <v>851.7</v>
      </c>
      <c r="M6392">
        <v>0.17377000000000001</v>
      </c>
      <c r="N6392">
        <v>420.5</v>
      </c>
      <c r="O6392">
        <v>28.476099999999999</v>
      </c>
      <c r="P6392">
        <v>31.867100000000001</v>
      </c>
      <c r="Q6392">
        <v>116.2</v>
      </c>
      <c r="R6392">
        <v>344.32</v>
      </c>
    </row>
    <row r="6393" spans="1:18">
      <c r="A6393">
        <v>6392</v>
      </c>
      <c r="B6393">
        <v>208.73232999999999</v>
      </c>
      <c r="C6393">
        <v>28</v>
      </c>
      <c r="D6393">
        <v>1013.11</v>
      </c>
      <c r="E6393">
        <v>71.2</v>
      </c>
      <c r="F6393">
        <v>5.7781599999999997</v>
      </c>
      <c r="G6393">
        <v>-50.793080000000003</v>
      </c>
      <c r="H6393">
        <v>353</v>
      </c>
      <c r="I6393">
        <v>13.89</v>
      </c>
      <c r="J6393">
        <v>147.4</v>
      </c>
      <c r="K6393">
        <v>6.0659999999999998</v>
      </c>
      <c r="L6393">
        <v>888.5</v>
      </c>
      <c r="M6393">
        <v>0.21812000000000001</v>
      </c>
      <c r="N6393">
        <v>427.5</v>
      </c>
      <c r="O6393">
        <v>28.469200000000001</v>
      </c>
      <c r="P6393">
        <v>31.857500000000002</v>
      </c>
      <c r="Q6393">
        <v>118</v>
      </c>
      <c r="R6393">
        <v>344.59</v>
      </c>
    </row>
    <row r="6394" spans="1:18">
      <c r="A6394">
        <v>6393</v>
      </c>
      <c r="B6394">
        <v>208.73372000000001</v>
      </c>
      <c r="C6394">
        <v>27.9</v>
      </c>
      <c r="D6394">
        <v>1013.01</v>
      </c>
      <c r="E6394">
        <v>70.7</v>
      </c>
      <c r="F6394">
        <v>5.78606</v>
      </c>
      <c r="G6394">
        <v>-50.794020000000003</v>
      </c>
      <c r="H6394">
        <v>350.3</v>
      </c>
      <c r="I6394">
        <v>14.18</v>
      </c>
      <c r="J6394">
        <v>142.9</v>
      </c>
      <c r="K6394">
        <v>7.0396000000000001</v>
      </c>
      <c r="L6394">
        <v>837.8</v>
      </c>
      <c r="M6394">
        <v>0.21401000000000001</v>
      </c>
      <c r="N6394">
        <v>428.2</v>
      </c>
      <c r="O6394">
        <v>28.525300000000001</v>
      </c>
      <c r="P6394">
        <v>31.837199999999999</v>
      </c>
      <c r="Q6394">
        <v>115.3</v>
      </c>
      <c r="R6394">
        <v>342.65</v>
      </c>
    </row>
    <row r="6395" spans="1:18">
      <c r="A6395">
        <v>6394</v>
      </c>
      <c r="B6395">
        <v>208.73509999999999</v>
      </c>
      <c r="C6395">
        <v>28</v>
      </c>
      <c r="D6395">
        <v>1013.01</v>
      </c>
      <c r="E6395">
        <v>70.900000000000006</v>
      </c>
      <c r="F6395">
        <v>5.7939299999999996</v>
      </c>
      <c r="G6395">
        <v>-50.795009999999998</v>
      </c>
      <c r="H6395">
        <v>353.7</v>
      </c>
      <c r="I6395">
        <v>14.09</v>
      </c>
      <c r="J6395">
        <v>145.19999999999999</v>
      </c>
      <c r="K6395">
        <v>5.5350000000000001</v>
      </c>
      <c r="L6395">
        <v>828.6</v>
      </c>
      <c r="M6395">
        <v>0.21273</v>
      </c>
      <c r="N6395">
        <v>427.3</v>
      </c>
      <c r="O6395">
        <v>28.479500000000002</v>
      </c>
      <c r="P6395">
        <v>31.887599999999999</v>
      </c>
      <c r="Q6395">
        <v>118</v>
      </c>
      <c r="R6395">
        <v>343.27</v>
      </c>
    </row>
    <row r="6396" spans="1:18">
      <c r="A6396">
        <v>6395</v>
      </c>
      <c r="B6396">
        <v>208.73719</v>
      </c>
      <c r="C6396">
        <v>28</v>
      </c>
      <c r="D6396">
        <v>1012.91</v>
      </c>
      <c r="E6396">
        <v>70.900000000000006</v>
      </c>
      <c r="F6396">
        <v>5.8057299999999996</v>
      </c>
      <c r="G6396">
        <v>-50.796639999999996</v>
      </c>
      <c r="H6396">
        <v>349.4</v>
      </c>
      <c r="I6396">
        <v>14.08</v>
      </c>
      <c r="J6396">
        <v>142.69999999999999</v>
      </c>
      <c r="K6396">
        <v>6.2087000000000003</v>
      </c>
      <c r="L6396">
        <v>811.9</v>
      </c>
      <c r="M6396">
        <v>0.21006</v>
      </c>
      <c r="N6396">
        <v>426.8</v>
      </c>
      <c r="O6396">
        <v>28.554500000000001</v>
      </c>
      <c r="P6396">
        <v>31.92</v>
      </c>
      <c r="Q6396">
        <v>117.7</v>
      </c>
      <c r="R6396">
        <v>343.29</v>
      </c>
    </row>
    <row r="6397" spans="1:18">
      <c r="A6397">
        <v>6396</v>
      </c>
      <c r="B6397">
        <v>208.73858000000001</v>
      </c>
      <c r="C6397">
        <v>28</v>
      </c>
      <c r="D6397">
        <v>1012.91</v>
      </c>
      <c r="E6397">
        <v>70.8</v>
      </c>
      <c r="F6397">
        <v>5.8136200000000002</v>
      </c>
      <c r="G6397">
        <v>-50.797840000000001</v>
      </c>
      <c r="H6397">
        <v>352.8</v>
      </c>
      <c r="I6397">
        <v>14.55</v>
      </c>
      <c r="J6397">
        <v>155.5</v>
      </c>
      <c r="K6397">
        <v>6.3845999999999998</v>
      </c>
      <c r="L6397">
        <v>806.5</v>
      </c>
      <c r="M6397">
        <v>0.21049000000000001</v>
      </c>
      <c r="N6397">
        <v>426.3</v>
      </c>
      <c r="O6397">
        <v>28.571999999999999</v>
      </c>
      <c r="P6397">
        <v>31.914100000000001</v>
      </c>
      <c r="Q6397">
        <v>119</v>
      </c>
      <c r="R6397">
        <v>344.42</v>
      </c>
    </row>
    <row r="6398" spans="1:18">
      <c r="A6398">
        <v>6397</v>
      </c>
      <c r="B6398">
        <v>208.74065999999999</v>
      </c>
      <c r="C6398">
        <v>28</v>
      </c>
      <c r="D6398">
        <v>1012.91</v>
      </c>
      <c r="E6398">
        <v>71.8</v>
      </c>
      <c r="F6398">
        <v>5.8254900000000003</v>
      </c>
      <c r="G6398">
        <v>-50.799619999999997</v>
      </c>
      <c r="H6398">
        <v>353</v>
      </c>
      <c r="I6398">
        <v>14.12</v>
      </c>
      <c r="J6398">
        <v>157.4</v>
      </c>
      <c r="K6398">
        <v>5.5364000000000004</v>
      </c>
      <c r="L6398">
        <v>823</v>
      </c>
      <c r="M6398">
        <v>0.18012</v>
      </c>
      <c r="N6398">
        <v>426.6</v>
      </c>
      <c r="O6398">
        <v>28.578399999999998</v>
      </c>
      <c r="P6398">
        <v>31.907399999999999</v>
      </c>
      <c r="Q6398">
        <v>112</v>
      </c>
      <c r="R6398">
        <v>345.45</v>
      </c>
    </row>
    <row r="6399" spans="1:18">
      <c r="A6399">
        <v>6398</v>
      </c>
      <c r="B6399">
        <v>208.74205000000001</v>
      </c>
      <c r="C6399">
        <v>28</v>
      </c>
      <c r="D6399">
        <v>1012.91</v>
      </c>
      <c r="E6399">
        <v>71.8</v>
      </c>
      <c r="F6399">
        <v>5.83338</v>
      </c>
      <c r="G6399">
        <v>-50.800849999999997</v>
      </c>
      <c r="H6399">
        <v>351</v>
      </c>
      <c r="I6399">
        <v>14.73</v>
      </c>
      <c r="J6399">
        <v>145.4</v>
      </c>
      <c r="K6399">
        <v>5.9595000000000002</v>
      </c>
      <c r="L6399">
        <v>816.5</v>
      </c>
      <c r="M6399">
        <v>0.22242999999999999</v>
      </c>
      <c r="N6399">
        <v>427.1</v>
      </c>
      <c r="O6399">
        <v>28.565999999999999</v>
      </c>
      <c r="P6399">
        <v>31.8748</v>
      </c>
      <c r="Q6399">
        <v>116.5</v>
      </c>
      <c r="R6399">
        <v>347.69</v>
      </c>
    </row>
    <row r="6400" spans="1:18">
      <c r="A6400">
        <v>6399</v>
      </c>
      <c r="B6400">
        <v>208.74343999999999</v>
      </c>
      <c r="C6400">
        <v>27.9</v>
      </c>
      <c r="D6400">
        <v>1012.91</v>
      </c>
      <c r="E6400">
        <v>71.3</v>
      </c>
      <c r="F6400">
        <v>5.8412899999999999</v>
      </c>
      <c r="G6400">
        <v>-50.802100000000003</v>
      </c>
      <c r="H6400">
        <v>349.2</v>
      </c>
      <c r="I6400">
        <v>14.76</v>
      </c>
      <c r="J6400">
        <v>141.30000000000001</v>
      </c>
      <c r="K6400">
        <v>6.4572000000000003</v>
      </c>
      <c r="L6400">
        <v>811.9</v>
      </c>
      <c r="M6400">
        <v>0.21457999999999999</v>
      </c>
      <c r="N6400">
        <v>426.6</v>
      </c>
      <c r="O6400">
        <v>28.5608</v>
      </c>
      <c r="P6400">
        <v>31.889700000000001</v>
      </c>
      <c r="Q6400">
        <v>119.6</v>
      </c>
      <c r="R6400">
        <v>347.81</v>
      </c>
    </row>
    <row r="6401" spans="1:18">
      <c r="A6401">
        <v>6400</v>
      </c>
      <c r="B6401">
        <v>208.74552</v>
      </c>
      <c r="C6401">
        <v>27.9</v>
      </c>
      <c r="D6401">
        <v>1013.01</v>
      </c>
      <c r="E6401">
        <v>71.3</v>
      </c>
      <c r="F6401">
        <v>5.8532099999999998</v>
      </c>
      <c r="G6401">
        <v>-50.803939999999997</v>
      </c>
      <c r="H6401">
        <v>354.7</v>
      </c>
      <c r="I6401">
        <v>13.67</v>
      </c>
      <c r="J6401">
        <v>144.80000000000001</v>
      </c>
      <c r="K6401">
        <v>5.2542</v>
      </c>
      <c r="L6401">
        <v>810.1</v>
      </c>
      <c r="M6401">
        <v>0.12773000000000001</v>
      </c>
      <c r="N6401">
        <v>419.7</v>
      </c>
      <c r="O6401">
        <v>28.5273</v>
      </c>
      <c r="P6401">
        <v>31.896999999999998</v>
      </c>
      <c r="Q6401">
        <v>123.6</v>
      </c>
      <c r="R6401">
        <v>347.13</v>
      </c>
    </row>
    <row r="6402" spans="1:18">
      <c r="A6402">
        <v>6401</v>
      </c>
      <c r="B6402">
        <v>208.74691000000001</v>
      </c>
      <c r="C6402">
        <v>27.9</v>
      </c>
      <c r="D6402">
        <v>1012.91</v>
      </c>
      <c r="E6402">
        <v>71.099999999999994</v>
      </c>
      <c r="F6402">
        <v>5.8611500000000003</v>
      </c>
      <c r="G6402">
        <v>-50.805160000000001</v>
      </c>
      <c r="H6402">
        <v>352.5</v>
      </c>
      <c r="I6402">
        <v>14.11</v>
      </c>
      <c r="J6402">
        <v>148.1</v>
      </c>
      <c r="K6402">
        <v>5.4935999999999998</v>
      </c>
      <c r="L6402">
        <v>794.2</v>
      </c>
      <c r="M6402">
        <v>0.21349000000000001</v>
      </c>
      <c r="N6402">
        <v>425.9</v>
      </c>
      <c r="O6402">
        <v>28.487200000000001</v>
      </c>
      <c r="P6402">
        <v>31.9359</v>
      </c>
      <c r="Q6402">
        <v>121.1</v>
      </c>
      <c r="R6402">
        <v>346.65</v>
      </c>
    </row>
    <row r="6403" spans="1:18">
      <c r="A6403">
        <v>6402</v>
      </c>
      <c r="B6403">
        <v>208.7483</v>
      </c>
      <c r="C6403">
        <v>28</v>
      </c>
      <c r="D6403">
        <v>1012.91</v>
      </c>
      <c r="E6403">
        <v>71.099999999999994</v>
      </c>
      <c r="F6403">
        <v>5.86911</v>
      </c>
      <c r="G6403">
        <v>-50.80639</v>
      </c>
      <c r="H6403">
        <v>348.2</v>
      </c>
      <c r="I6403">
        <v>14.58</v>
      </c>
      <c r="J6403">
        <v>138.9</v>
      </c>
      <c r="K6403">
        <v>5.8419999999999996</v>
      </c>
      <c r="L6403">
        <v>780.3</v>
      </c>
      <c r="M6403">
        <v>0.21006</v>
      </c>
      <c r="N6403">
        <v>424.9</v>
      </c>
      <c r="O6403">
        <v>28.4876</v>
      </c>
      <c r="P6403">
        <v>31.9389</v>
      </c>
      <c r="Q6403">
        <v>119.9</v>
      </c>
      <c r="R6403">
        <v>346.74</v>
      </c>
    </row>
    <row r="6404" spans="1:18">
      <c r="A6404">
        <v>6403</v>
      </c>
      <c r="B6404">
        <v>208.75038000000001</v>
      </c>
      <c r="C6404">
        <v>27.9</v>
      </c>
      <c r="D6404">
        <v>1012.91</v>
      </c>
      <c r="E6404">
        <v>71.2</v>
      </c>
      <c r="F6404">
        <v>5.88096</v>
      </c>
      <c r="G6404">
        <v>-50.808309999999999</v>
      </c>
      <c r="H6404">
        <v>351</v>
      </c>
      <c r="I6404">
        <v>14.42</v>
      </c>
      <c r="J6404">
        <v>149.30000000000001</v>
      </c>
      <c r="K6404">
        <v>6.2385000000000002</v>
      </c>
      <c r="L6404">
        <v>757.1</v>
      </c>
      <c r="M6404">
        <v>0.20871999999999999</v>
      </c>
      <c r="N6404">
        <v>424.5</v>
      </c>
      <c r="O6404">
        <v>28.4726</v>
      </c>
      <c r="P6404">
        <v>31.952999999999999</v>
      </c>
      <c r="Q6404">
        <v>119.9</v>
      </c>
      <c r="R6404">
        <v>347.06</v>
      </c>
    </row>
    <row r="6405" spans="1:18">
      <c r="A6405">
        <v>6404</v>
      </c>
      <c r="B6405">
        <v>208.75176999999999</v>
      </c>
      <c r="C6405">
        <v>27.9</v>
      </c>
      <c r="D6405">
        <v>1012.81</v>
      </c>
      <c r="E6405">
        <v>69.5</v>
      </c>
      <c r="F6405">
        <v>5.8888999999999996</v>
      </c>
      <c r="G6405">
        <v>-50.809600000000003</v>
      </c>
      <c r="H6405">
        <v>355.6</v>
      </c>
      <c r="I6405">
        <v>13.4</v>
      </c>
      <c r="J6405">
        <v>152.5</v>
      </c>
      <c r="K6405">
        <v>5.0593000000000004</v>
      </c>
      <c r="L6405">
        <v>761.7</v>
      </c>
      <c r="M6405">
        <v>0.21038000000000001</v>
      </c>
      <c r="N6405">
        <v>425</v>
      </c>
      <c r="O6405">
        <v>28.424499999999998</v>
      </c>
      <c r="P6405">
        <v>31.989899999999999</v>
      </c>
      <c r="Q6405">
        <v>123.9</v>
      </c>
      <c r="R6405">
        <v>344.19</v>
      </c>
    </row>
    <row r="6406" spans="1:18">
      <c r="A6406">
        <v>6405</v>
      </c>
      <c r="B6406">
        <v>208.75316000000001</v>
      </c>
      <c r="C6406">
        <v>27.9</v>
      </c>
      <c r="D6406">
        <v>1012.81</v>
      </c>
      <c r="E6406">
        <v>69.5</v>
      </c>
      <c r="F6406">
        <v>5.8968699999999998</v>
      </c>
      <c r="G6406">
        <v>-50.810879999999997</v>
      </c>
      <c r="H6406">
        <v>350.4</v>
      </c>
      <c r="I6406">
        <v>14.94</v>
      </c>
      <c r="J6406">
        <v>144.19999999999999</v>
      </c>
      <c r="K6406">
        <v>6.1440999999999999</v>
      </c>
      <c r="L6406">
        <v>755.3</v>
      </c>
      <c r="M6406">
        <v>0.20959</v>
      </c>
      <c r="N6406">
        <v>424.9</v>
      </c>
      <c r="O6406">
        <v>28.424600000000002</v>
      </c>
      <c r="P6406">
        <v>31.983499999999999</v>
      </c>
      <c r="Q6406">
        <v>115.6</v>
      </c>
      <c r="R6406">
        <v>345.29</v>
      </c>
    </row>
    <row r="6407" spans="1:18">
      <c r="A6407">
        <v>6406</v>
      </c>
      <c r="B6407">
        <v>208.75523999999999</v>
      </c>
      <c r="C6407">
        <v>28</v>
      </c>
      <c r="D6407">
        <v>1012.81</v>
      </c>
      <c r="E6407">
        <v>69.400000000000006</v>
      </c>
      <c r="F6407">
        <v>5.9088000000000003</v>
      </c>
      <c r="G6407">
        <v>-50.812840000000001</v>
      </c>
      <c r="H6407">
        <v>350.1</v>
      </c>
      <c r="I6407">
        <v>14.3</v>
      </c>
      <c r="J6407">
        <v>147.19999999999999</v>
      </c>
      <c r="K6407">
        <v>6.3869999999999996</v>
      </c>
      <c r="L6407">
        <v>746.3</v>
      </c>
      <c r="M6407">
        <v>0.20812</v>
      </c>
      <c r="N6407">
        <v>426.1</v>
      </c>
      <c r="O6407">
        <v>28.4513</v>
      </c>
      <c r="P6407">
        <v>31.984300000000001</v>
      </c>
      <c r="Q6407">
        <v>122.9</v>
      </c>
      <c r="R6407">
        <v>345.26</v>
      </c>
    </row>
    <row r="6408" spans="1:18">
      <c r="A6408">
        <v>6407</v>
      </c>
      <c r="B6408">
        <v>208.75663</v>
      </c>
      <c r="C6408">
        <v>28.1</v>
      </c>
      <c r="D6408">
        <v>1012.71</v>
      </c>
      <c r="E6408">
        <v>71.099999999999994</v>
      </c>
      <c r="F6408">
        <v>5.9167399999999999</v>
      </c>
      <c r="G6408">
        <v>-50.81418</v>
      </c>
      <c r="H6408">
        <v>353.9</v>
      </c>
      <c r="I6408">
        <v>14.82</v>
      </c>
      <c r="J6408">
        <v>154.6</v>
      </c>
      <c r="K6408">
        <v>6.7001999999999997</v>
      </c>
      <c r="L6408">
        <v>754.3</v>
      </c>
      <c r="M6408">
        <v>0.20857999999999999</v>
      </c>
      <c r="N6408">
        <v>425.8</v>
      </c>
      <c r="O6408">
        <v>28.444900000000001</v>
      </c>
      <c r="P6408">
        <v>32.008299999999998</v>
      </c>
      <c r="Q6408">
        <v>123.2</v>
      </c>
      <c r="R6408">
        <v>345.32</v>
      </c>
    </row>
    <row r="6409" spans="1:18">
      <c r="A6409">
        <v>6408</v>
      </c>
      <c r="B6409">
        <v>208.75872000000001</v>
      </c>
      <c r="C6409">
        <v>28.1</v>
      </c>
      <c r="D6409">
        <v>1012.71</v>
      </c>
      <c r="E6409">
        <v>70</v>
      </c>
      <c r="F6409">
        <v>5.9286799999999999</v>
      </c>
      <c r="G6409">
        <v>-50.816160000000004</v>
      </c>
      <c r="H6409">
        <v>350.4</v>
      </c>
      <c r="I6409">
        <v>14.66</v>
      </c>
      <c r="J6409">
        <v>147.4</v>
      </c>
      <c r="K6409">
        <v>6.0301999999999998</v>
      </c>
      <c r="L6409">
        <v>749.9</v>
      </c>
      <c r="M6409">
        <v>0.21074000000000001</v>
      </c>
      <c r="N6409">
        <v>425.5</v>
      </c>
      <c r="O6409">
        <v>28.398499999999999</v>
      </c>
      <c r="P6409">
        <v>32.0124</v>
      </c>
      <c r="Q6409">
        <v>118</v>
      </c>
      <c r="R6409">
        <v>347.33</v>
      </c>
    </row>
    <row r="6410" spans="1:18">
      <c r="A6410">
        <v>6409</v>
      </c>
      <c r="B6410">
        <v>208.76009999999999</v>
      </c>
      <c r="C6410">
        <v>28</v>
      </c>
      <c r="D6410">
        <v>1012.61</v>
      </c>
      <c r="E6410">
        <v>69.900000000000006</v>
      </c>
      <c r="F6410">
        <v>5.9366899999999996</v>
      </c>
      <c r="G6410">
        <v>-50.81747</v>
      </c>
      <c r="H6410">
        <v>351.3</v>
      </c>
      <c r="I6410">
        <v>14.67</v>
      </c>
      <c r="J6410">
        <v>148.6</v>
      </c>
      <c r="K6410">
        <v>6.1999000000000004</v>
      </c>
      <c r="L6410">
        <v>749.9</v>
      </c>
      <c r="M6410">
        <v>0.20913000000000001</v>
      </c>
      <c r="N6410">
        <v>424.3</v>
      </c>
      <c r="O6410">
        <v>28.419</v>
      </c>
      <c r="P6410">
        <v>32.0319</v>
      </c>
      <c r="Q6410">
        <v>125.4</v>
      </c>
      <c r="R6410">
        <v>349.25</v>
      </c>
    </row>
    <row r="6411" spans="1:18">
      <c r="A6411">
        <v>6410</v>
      </c>
      <c r="B6411">
        <v>208.76149000000001</v>
      </c>
      <c r="C6411">
        <v>28</v>
      </c>
      <c r="D6411">
        <v>1012.71</v>
      </c>
      <c r="E6411">
        <v>70</v>
      </c>
      <c r="F6411">
        <v>5.9447000000000001</v>
      </c>
      <c r="G6411">
        <v>-50.818779999999997</v>
      </c>
      <c r="H6411">
        <v>351.5</v>
      </c>
      <c r="I6411">
        <v>14.1</v>
      </c>
      <c r="J6411">
        <v>147.69999999999999</v>
      </c>
      <c r="K6411">
        <v>5.5747</v>
      </c>
      <c r="L6411">
        <v>728.7</v>
      </c>
      <c r="M6411">
        <v>0.20954</v>
      </c>
      <c r="N6411">
        <v>423.6</v>
      </c>
      <c r="O6411">
        <v>28.387499999999999</v>
      </c>
      <c r="P6411">
        <v>32.046100000000003</v>
      </c>
      <c r="Q6411">
        <v>124.8</v>
      </c>
      <c r="R6411">
        <v>349.19</v>
      </c>
    </row>
    <row r="6412" spans="1:18">
      <c r="A6412">
        <v>6411</v>
      </c>
      <c r="B6412">
        <v>208.76357999999999</v>
      </c>
      <c r="C6412">
        <v>28</v>
      </c>
      <c r="D6412">
        <v>1012.71</v>
      </c>
      <c r="E6412">
        <v>70.2</v>
      </c>
      <c r="F6412">
        <v>5.9566100000000004</v>
      </c>
      <c r="G6412">
        <v>-50.820770000000003</v>
      </c>
      <c r="H6412">
        <v>351.7</v>
      </c>
      <c r="I6412">
        <v>14.84</v>
      </c>
      <c r="J6412">
        <v>152.30000000000001</v>
      </c>
      <c r="K6412">
        <v>6.2454999999999998</v>
      </c>
      <c r="L6412">
        <v>243.9</v>
      </c>
      <c r="M6412">
        <v>0.15110000000000001</v>
      </c>
      <c r="N6412">
        <v>417.5</v>
      </c>
      <c r="O6412">
        <v>28.356400000000001</v>
      </c>
      <c r="P6412">
        <v>32.0336</v>
      </c>
      <c r="Q6412">
        <v>125.7</v>
      </c>
      <c r="R6412">
        <v>345.97</v>
      </c>
    </row>
    <row r="6413" spans="1:18">
      <c r="A6413">
        <v>6412</v>
      </c>
      <c r="B6413">
        <v>208.76497000000001</v>
      </c>
      <c r="C6413">
        <v>28</v>
      </c>
      <c r="D6413">
        <v>1012.71</v>
      </c>
      <c r="E6413">
        <v>69.7</v>
      </c>
      <c r="F6413">
        <v>5.9646100000000004</v>
      </c>
      <c r="G6413">
        <v>-50.822159999999997</v>
      </c>
      <c r="H6413">
        <v>354.3</v>
      </c>
      <c r="I6413">
        <v>14.56</v>
      </c>
      <c r="J6413">
        <v>152.19999999999999</v>
      </c>
      <c r="K6413">
        <v>6.0476999999999999</v>
      </c>
      <c r="L6413">
        <v>198.8</v>
      </c>
      <c r="M6413">
        <v>5.4850000000000003E-2</v>
      </c>
      <c r="N6413">
        <v>419.6</v>
      </c>
      <c r="O6413">
        <v>28.355</v>
      </c>
      <c r="P6413">
        <v>32.057400000000001</v>
      </c>
      <c r="Q6413">
        <v>118.7</v>
      </c>
      <c r="R6413">
        <v>344.95</v>
      </c>
    </row>
    <row r="6414" spans="1:18">
      <c r="A6414">
        <v>6413</v>
      </c>
      <c r="B6414">
        <v>208.76634999999999</v>
      </c>
      <c r="C6414">
        <v>28</v>
      </c>
      <c r="D6414">
        <v>1012.71</v>
      </c>
      <c r="E6414">
        <v>70.099999999999994</v>
      </c>
      <c r="F6414">
        <v>5.9725999999999999</v>
      </c>
      <c r="G6414">
        <v>-50.82347</v>
      </c>
      <c r="H6414">
        <v>350.7</v>
      </c>
      <c r="I6414">
        <v>14.9</v>
      </c>
      <c r="J6414">
        <v>153</v>
      </c>
      <c r="K6414">
        <v>6.1966000000000001</v>
      </c>
      <c r="L6414">
        <v>701.4</v>
      </c>
      <c r="M6414">
        <v>0.20918999999999999</v>
      </c>
      <c r="N6414">
        <v>424.2</v>
      </c>
      <c r="O6414">
        <v>28.324999999999999</v>
      </c>
      <c r="P6414">
        <v>32.122799999999998</v>
      </c>
      <c r="Q6414">
        <v>119.6</v>
      </c>
      <c r="R6414">
        <v>344.23</v>
      </c>
    </row>
    <row r="6415" spans="1:18">
      <c r="A6415">
        <v>6414</v>
      </c>
      <c r="B6415">
        <v>208.76844</v>
      </c>
      <c r="C6415">
        <v>28.1</v>
      </c>
      <c r="D6415">
        <v>1012.71</v>
      </c>
      <c r="E6415">
        <v>70</v>
      </c>
      <c r="F6415">
        <v>5.9846599999999999</v>
      </c>
      <c r="G6415">
        <v>-50.825449999999996</v>
      </c>
      <c r="H6415">
        <v>349.9</v>
      </c>
      <c r="I6415">
        <v>14.87</v>
      </c>
      <c r="J6415">
        <v>153.1</v>
      </c>
      <c r="K6415">
        <v>5.9972000000000003</v>
      </c>
      <c r="L6415">
        <v>678.6</v>
      </c>
      <c r="M6415">
        <v>0.20433000000000001</v>
      </c>
      <c r="N6415">
        <v>423.6</v>
      </c>
      <c r="O6415">
        <v>28.3443</v>
      </c>
      <c r="P6415">
        <v>32.204799999999999</v>
      </c>
      <c r="Q6415">
        <v>122.4</v>
      </c>
      <c r="R6415">
        <v>345.85</v>
      </c>
    </row>
    <row r="6416" spans="1:18">
      <c r="A6416">
        <v>6415</v>
      </c>
      <c r="B6416">
        <v>208.77190999999999</v>
      </c>
      <c r="C6416">
        <v>28</v>
      </c>
      <c r="D6416">
        <v>1012.71</v>
      </c>
      <c r="E6416">
        <v>69.099999999999994</v>
      </c>
      <c r="F6416">
        <v>6.0047899999999998</v>
      </c>
      <c r="G6416">
        <v>-50.828789999999998</v>
      </c>
      <c r="H6416">
        <v>350.9</v>
      </c>
      <c r="I6416">
        <v>14.93</v>
      </c>
      <c r="J6416">
        <v>151.69999999999999</v>
      </c>
      <c r="K6416">
        <v>6.6802000000000001</v>
      </c>
      <c r="L6416">
        <v>655.6</v>
      </c>
      <c r="M6416">
        <v>0.20379</v>
      </c>
      <c r="N6416">
        <v>425.4</v>
      </c>
      <c r="O6416">
        <v>28.481200000000001</v>
      </c>
      <c r="P6416">
        <v>32.319899999999997</v>
      </c>
      <c r="Q6416">
        <v>118</v>
      </c>
      <c r="R6416">
        <v>352.54</v>
      </c>
    </row>
    <row r="6417" spans="1:18">
      <c r="A6417">
        <v>6416</v>
      </c>
      <c r="B6417">
        <v>208.77330000000001</v>
      </c>
      <c r="C6417">
        <v>28.1</v>
      </c>
      <c r="D6417">
        <v>1012.61</v>
      </c>
      <c r="E6417">
        <v>71.2</v>
      </c>
      <c r="F6417">
        <v>6.01288</v>
      </c>
      <c r="G6417">
        <v>-50.830159999999999</v>
      </c>
      <c r="H6417">
        <v>348.9</v>
      </c>
      <c r="I6417">
        <v>14.7</v>
      </c>
      <c r="J6417">
        <v>146.19999999999999</v>
      </c>
      <c r="K6417">
        <v>5.7618999999999998</v>
      </c>
      <c r="L6417">
        <v>654</v>
      </c>
      <c r="M6417">
        <v>0.20401</v>
      </c>
      <c r="N6417">
        <v>423.8</v>
      </c>
      <c r="O6417">
        <v>28.524000000000001</v>
      </c>
      <c r="P6417">
        <v>32.363900000000001</v>
      </c>
      <c r="Q6417">
        <v>116.8</v>
      </c>
      <c r="R6417">
        <v>354.47</v>
      </c>
    </row>
    <row r="6418" spans="1:18">
      <c r="A6418">
        <v>6417</v>
      </c>
      <c r="B6418">
        <v>208.77468999999999</v>
      </c>
      <c r="C6418">
        <v>28.2</v>
      </c>
      <c r="D6418">
        <v>1012.61</v>
      </c>
      <c r="E6418">
        <v>70.5</v>
      </c>
      <c r="F6418">
        <v>6.0209900000000003</v>
      </c>
      <c r="G6418">
        <v>-50.831580000000002</v>
      </c>
      <c r="H6418">
        <v>349.2</v>
      </c>
      <c r="I6418">
        <v>14.78</v>
      </c>
      <c r="J6418">
        <v>146.19999999999999</v>
      </c>
      <c r="K6418">
        <v>6.2859999999999996</v>
      </c>
      <c r="L6418">
        <v>639.9</v>
      </c>
      <c r="M6418">
        <v>0.20436000000000001</v>
      </c>
      <c r="N6418">
        <v>423.6</v>
      </c>
      <c r="O6418">
        <v>28.546900000000001</v>
      </c>
      <c r="P6418">
        <v>32.365499999999997</v>
      </c>
      <c r="Q6418">
        <v>122.9</v>
      </c>
      <c r="R6418">
        <v>354.65</v>
      </c>
    </row>
    <row r="6419" spans="1:18">
      <c r="A6419">
        <v>6418</v>
      </c>
      <c r="B6419">
        <v>208.77677</v>
      </c>
      <c r="C6419">
        <v>28</v>
      </c>
      <c r="D6419">
        <v>1012.81</v>
      </c>
      <c r="E6419">
        <v>69.900000000000006</v>
      </c>
      <c r="F6419">
        <v>6.03315</v>
      </c>
      <c r="G6419">
        <v>-50.833480000000002</v>
      </c>
      <c r="H6419">
        <v>348.3</v>
      </c>
      <c r="I6419">
        <v>14.26</v>
      </c>
      <c r="J6419">
        <v>138.69999999999999</v>
      </c>
      <c r="K6419">
        <v>6.1186999999999996</v>
      </c>
      <c r="L6419">
        <v>645.79999999999995</v>
      </c>
      <c r="M6419">
        <v>0.20096</v>
      </c>
      <c r="N6419">
        <v>422.3</v>
      </c>
      <c r="O6419">
        <v>28.558800000000002</v>
      </c>
      <c r="P6419">
        <v>32.402099999999997</v>
      </c>
      <c r="Q6419">
        <v>121.1</v>
      </c>
      <c r="R6419">
        <v>355.83</v>
      </c>
    </row>
    <row r="6420" spans="1:18">
      <c r="A6420">
        <v>6419</v>
      </c>
      <c r="B6420">
        <v>208.77816000000001</v>
      </c>
      <c r="C6420">
        <v>28</v>
      </c>
      <c r="D6420">
        <v>1012.71</v>
      </c>
      <c r="E6420">
        <v>69.8</v>
      </c>
      <c r="F6420">
        <v>6.04115</v>
      </c>
      <c r="G6420">
        <v>-50.834600000000002</v>
      </c>
      <c r="H6420">
        <v>352.7</v>
      </c>
      <c r="I6420">
        <v>15.35</v>
      </c>
      <c r="J6420">
        <v>150</v>
      </c>
      <c r="K6420">
        <v>6.6058000000000003</v>
      </c>
      <c r="L6420">
        <v>516.20000000000005</v>
      </c>
      <c r="M6420">
        <v>0.20383999999999999</v>
      </c>
      <c r="N6420">
        <v>422.1</v>
      </c>
      <c r="O6420">
        <v>28.545300000000001</v>
      </c>
      <c r="P6420">
        <v>32.394199999999998</v>
      </c>
      <c r="Q6420">
        <v>115.6</v>
      </c>
      <c r="R6420">
        <v>355.4</v>
      </c>
    </row>
    <row r="6421" spans="1:18">
      <c r="A6421">
        <v>6420</v>
      </c>
      <c r="B6421">
        <v>208.77955</v>
      </c>
      <c r="C6421">
        <v>28.1</v>
      </c>
      <c r="D6421">
        <v>1012.51</v>
      </c>
      <c r="E6421">
        <v>70.900000000000006</v>
      </c>
      <c r="F6421">
        <v>6.0489899999999999</v>
      </c>
      <c r="G6421">
        <v>-50.835569999999997</v>
      </c>
      <c r="H6421">
        <v>354.9</v>
      </c>
      <c r="I6421">
        <v>14.18</v>
      </c>
      <c r="J6421">
        <v>145.69999999999999</v>
      </c>
      <c r="K6421">
        <v>5.8723000000000001</v>
      </c>
      <c r="L6421">
        <v>239.3</v>
      </c>
      <c r="M6421">
        <v>0.20199</v>
      </c>
      <c r="N6421">
        <v>421.9</v>
      </c>
      <c r="O6421">
        <v>28.4651</v>
      </c>
      <c r="P6421">
        <v>32.491599999999998</v>
      </c>
      <c r="Q6421">
        <v>114.1</v>
      </c>
      <c r="R6421">
        <v>353.98</v>
      </c>
    </row>
    <row r="6422" spans="1:18">
      <c r="A6422">
        <v>6421</v>
      </c>
      <c r="B6422">
        <v>208.78163000000001</v>
      </c>
      <c r="C6422">
        <v>28</v>
      </c>
      <c r="D6422">
        <v>1012.71</v>
      </c>
      <c r="E6422">
        <v>71.2</v>
      </c>
      <c r="F6422">
        <v>6.0607199999999999</v>
      </c>
      <c r="G6422">
        <v>-50.836779999999997</v>
      </c>
      <c r="H6422">
        <v>354</v>
      </c>
      <c r="I6422">
        <v>13.92</v>
      </c>
      <c r="J6422">
        <v>146.1</v>
      </c>
      <c r="K6422">
        <v>5.9333999999999998</v>
      </c>
      <c r="L6422">
        <v>101</v>
      </c>
      <c r="M6422">
        <v>0.19954</v>
      </c>
      <c r="N6422">
        <v>422.4</v>
      </c>
      <c r="O6422">
        <v>28.482099999999999</v>
      </c>
      <c r="P6422">
        <v>32.535200000000003</v>
      </c>
      <c r="Q6422">
        <v>125.1</v>
      </c>
      <c r="R6422">
        <v>356.94</v>
      </c>
    </row>
    <row r="6423" spans="1:18">
      <c r="A6423">
        <v>6422</v>
      </c>
      <c r="B6423">
        <v>208.78301999999999</v>
      </c>
      <c r="C6423">
        <v>28.1</v>
      </c>
      <c r="D6423">
        <v>1012.71</v>
      </c>
      <c r="E6423">
        <v>71.099999999999994</v>
      </c>
      <c r="F6423">
        <v>6.0685500000000001</v>
      </c>
      <c r="G6423">
        <v>-50.83764</v>
      </c>
      <c r="H6423">
        <v>351.5</v>
      </c>
      <c r="I6423">
        <v>14.55</v>
      </c>
      <c r="J6423">
        <v>149.69999999999999</v>
      </c>
      <c r="K6423">
        <v>5.7230999999999996</v>
      </c>
      <c r="L6423">
        <v>101</v>
      </c>
      <c r="M6423">
        <v>0.20218</v>
      </c>
      <c r="N6423">
        <v>423.1</v>
      </c>
      <c r="O6423">
        <v>28.499300000000002</v>
      </c>
      <c r="P6423">
        <v>32.5242</v>
      </c>
      <c r="Q6423">
        <v>115.3</v>
      </c>
      <c r="R6423">
        <v>360.34</v>
      </c>
    </row>
    <row r="6424" spans="1:18">
      <c r="A6424">
        <v>6423</v>
      </c>
      <c r="B6424">
        <v>208.78441000000001</v>
      </c>
      <c r="C6424">
        <v>28</v>
      </c>
      <c r="D6424">
        <v>1012.71</v>
      </c>
      <c r="E6424">
        <v>71.900000000000006</v>
      </c>
      <c r="F6424">
        <v>6.0763699999999998</v>
      </c>
      <c r="G6424">
        <v>-50.838459999999998</v>
      </c>
      <c r="H6424">
        <v>354.6</v>
      </c>
      <c r="I6424">
        <v>13.97</v>
      </c>
      <c r="J6424">
        <v>159.1</v>
      </c>
      <c r="K6424">
        <v>5.2354000000000003</v>
      </c>
      <c r="L6424">
        <v>100.8</v>
      </c>
      <c r="M6424">
        <v>0.20224</v>
      </c>
      <c r="N6424">
        <v>422.4</v>
      </c>
      <c r="O6424">
        <v>28.481300000000001</v>
      </c>
      <c r="P6424">
        <v>32.549900000000001</v>
      </c>
      <c r="Q6424">
        <v>112.8</v>
      </c>
      <c r="R6424">
        <v>356.98</v>
      </c>
    </row>
    <row r="6425" spans="1:18">
      <c r="A6425">
        <v>6424</v>
      </c>
      <c r="B6425">
        <v>208.78648999999999</v>
      </c>
      <c r="C6425">
        <v>28</v>
      </c>
      <c r="D6425">
        <v>1012.71</v>
      </c>
      <c r="E6425">
        <v>70.8</v>
      </c>
      <c r="F6425">
        <v>6.0880900000000002</v>
      </c>
      <c r="G6425">
        <v>-50.839680000000001</v>
      </c>
      <c r="H6425">
        <v>353.1</v>
      </c>
      <c r="I6425">
        <v>14.25</v>
      </c>
      <c r="J6425">
        <v>146.5</v>
      </c>
      <c r="K6425">
        <v>5.2683</v>
      </c>
      <c r="L6425">
        <v>103.3</v>
      </c>
      <c r="M6425">
        <v>0.20104</v>
      </c>
      <c r="N6425">
        <v>422.2</v>
      </c>
      <c r="O6425">
        <v>28.502800000000001</v>
      </c>
      <c r="P6425">
        <v>32.5627</v>
      </c>
      <c r="Q6425">
        <v>115.6</v>
      </c>
      <c r="R6425">
        <v>361.71</v>
      </c>
    </row>
    <row r="6426" spans="1:18">
      <c r="A6426">
        <v>6425</v>
      </c>
      <c r="B6426">
        <v>208.78788</v>
      </c>
      <c r="C6426">
        <v>28</v>
      </c>
      <c r="D6426">
        <v>1012.81</v>
      </c>
      <c r="E6426">
        <v>71.099999999999994</v>
      </c>
      <c r="F6426">
        <v>6.0959199999999996</v>
      </c>
      <c r="G6426">
        <v>-50.84046</v>
      </c>
      <c r="H6426">
        <v>353.9</v>
      </c>
      <c r="I6426">
        <v>14.26</v>
      </c>
      <c r="J6426">
        <v>152.19999999999999</v>
      </c>
      <c r="K6426">
        <v>6.0658000000000003</v>
      </c>
      <c r="L6426">
        <v>94.9</v>
      </c>
      <c r="M6426">
        <v>0.20152999999999999</v>
      </c>
      <c r="N6426">
        <v>421.6</v>
      </c>
      <c r="O6426">
        <v>28.479099999999999</v>
      </c>
      <c r="P6426">
        <v>32.609900000000003</v>
      </c>
      <c r="Q6426">
        <v>117.2</v>
      </c>
      <c r="R6426">
        <v>358.99</v>
      </c>
    </row>
    <row r="6427" spans="1:18">
      <c r="A6427">
        <v>6426</v>
      </c>
      <c r="B6427">
        <v>208.78997000000001</v>
      </c>
      <c r="C6427">
        <v>28.1</v>
      </c>
      <c r="D6427">
        <v>1012.61</v>
      </c>
      <c r="E6427">
        <v>71.2</v>
      </c>
      <c r="F6427">
        <v>6.1076300000000003</v>
      </c>
      <c r="G6427">
        <v>-50.841679999999997</v>
      </c>
      <c r="H6427">
        <v>351.5</v>
      </c>
      <c r="I6427">
        <v>14.01</v>
      </c>
      <c r="J6427">
        <v>142.69999999999999</v>
      </c>
      <c r="K6427">
        <v>5.7972999999999999</v>
      </c>
      <c r="L6427">
        <v>97.1</v>
      </c>
      <c r="M6427">
        <v>0.20069000000000001</v>
      </c>
      <c r="N6427">
        <v>421.9</v>
      </c>
      <c r="O6427">
        <v>28.4099</v>
      </c>
      <c r="P6427">
        <v>32.880699999999997</v>
      </c>
      <c r="Q6427">
        <v>133</v>
      </c>
      <c r="R6427">
        <v>355.7</v>
      </c>
    </row>
    <row r="6428" spans="1:18">
      <c r="A6428">
        <v>6427</v>
      </c>
      <c r="B6428">
        <v>208.79134999999999</v>
      </c>
      <c r="C6428">
        <v>28</v>
      </c>
      <c r="D6428">
        <v>1012.71</v>
      </c>
      <c r="E6428">
        <v>71.599999999999994</v>
      </c>
      <c r="F6428">
        <v>6.11538</v>
      </c>
      <c r="G6428">
        <v>-50.842469999999999</v>
      </c>
      <c r="H6428">
        <v>353.3</v>
      </c>
      <c r="I6428">
        <v>14.16</v>
      </c>
      <c r="J6428">
        <v>143.6</v>
      </c>
      <c r="K6428">
        <v>5.8413000000000004</v>
      </c>
      <c r="L6428">
        <v>101.1</v>
      </c>
      <c r="M6428">
        <v>0.19919000000000001</v>
      </c>
      <c r="N6428">
        <v>422.6</v>
      </c>
      <c r="O6428">
        <v>28.4071</v>
      </c>
      <c r="P6428">
        <v>32.942500000000003</v>
      </c>
      <c r="Q6428">
        <v>118.7</v>
      </c>
      <c r="R6428">
        <v>359.31</v>
      </c>
    </row>
    <row r="6429" spans="1:18">
      <c r="A6429">
        <v>6428</v>
      </c>
      <c r="B6429">
        <v>208.79274000000001</v>
      </c>
      <c r="C6429">
        <v>28</v>
      </c>
      <c r="D6429">
        <v>1012.81</v>
      </c>
      <c r="E6429">
        <v>70.400000000000006</v>
      </c>
      <c r="F6429">
        <v>6.1231299999999997</v>
      </c>
      <c r="G6429">
        <v>-50.843240000000002</v>
      </c>
      <c r="H6429">
        <v>354.9</v>
      </c>
      <c r="I6429">
        <v>13.9</v>
      </c>
      <c r="J6429">
        <v>146.5</v>
      </c>
      <c r="K6429">
        <v>5.4016000000000002</v>
      </c>
      <c r="L6429">
        <v>102.5</v>
      </c>
      <c r="M6429">
        <v>0.13772999999999999</v>
      </c>
      <c r="N6429">
        <v>420.6</v>
      </c>
      <c r="O6429">
        <v>28.353400000000001</v>
      </c>
      <c r="P6429">
        <v>33.265700000000002</v>
      </c>
      <c r="Q6429">
        <v>119.6</v>
      </c>
      <c r="R6429">
        <v>362.92</v>
      </c>
    </row>
    <row r="6430" spans="1:18">
      <c r="A6430">
        <v>6429</v>
      </c>
      <c r="B6430">
        <v>208.79482999999999</v>
      </c>
      <c r="C6430">
        <v>28</v>
      </c>
      <c r="D6430">
        <v>1012.61</v>
      </c>
      <c r="E6430">
        <v>71.599999999999994</v>
      </c>
      <c r="F6430">
        <v>6.1348799999999999</v>
      </c>
      <c r="G6430">
        <v>-50.844459999999998</v>
      </c>
      <c r="H6430">
        <v>354.2</v>
      </c>
      <c r="I6430">
        <v>14.05</v>
      </c>
      <c r="J6430">
        <v>155.80000000000001</v>
      </c>
      <c r="K6430">
        <v>5.5425000000000004</v>
      </c>
      <c r="L6430">
        <v>117.2</v>
      </c>
      <c r="M6430">
        <v>0.18309</v>
      </c>
      <c r="N6430">
        <v>424.1</v>
      </c>
      <c r="O6430">
        <v>28.297599999999999</v>
      </c>
      <c r="P6430">
        <v>33.766300000000001</v>
      </c>
      <c r="Q6430">
        <v>120.2</v>
      </c>
      <c r="R6430">
        <v>369.18</v>
      </c>
    </row>
    <row r="6431" spans="1:18">
      <c r="A6431">
        <v>6430</v>
      </c>
      <c r="B6431">
        <v>208.79622000000001</v>
      </c>
      <c r="C6431">
        <v>28.1</v>
      </c>
      <c r="D6431">
        <v>1012.71</v>
      </c>
      <c r="E6431">
        <v>70.5</v>
      </c>
      <c r="F6431">
        <v>6.1427399999999999</v>
      </c>
      <c r="G6431">
        <v>-50.845170000000003</v>
      </c>
      <c r="H6431">
        <v>353.1</v>
      </c>
      <c r="I6431">
        <v>14.6</v>
      </c>
      <c r="J6431">
        <v>145.80000000000001</v>
      </c>
      <c r="K6431">
        <v>5.8133999999999997</v>
      </c>
      <c r="L6431">
        <v>112.2</v>
      </c>
      <c r="M6431">
        <v>0.20251</v>
      </c>
      <c r="N6431">
        <v>423.2</v>
      </c>
      <c r="O6431">
        <v>28.287099999999999</v>
      </c>
      <c r="P6431">
        <v>33.929099999999998</v>
      </c>
      <c r="Q6431">
        <v>119</v>
      </c>
      <c r="R6431">
        <v>373.94</v>
      </c>
    </row>
    <row r="6432" spans="1:18">
      <c r="A6432">
        <v>6431</v>
      </c>
      <c r="B6432">
        <v>208.79759999999999</v>
      </c>
      <c r="C6432">
        <v>28.1</v>
      </c>
      <c r="D6432">
        <v>1012.71</v>
      </c>
      <c r="E6432">
        <v>71.5</v>
      </c>
      <c r="F6432">
        <v>6.1505700000000001</v>
      </c>
      <c r="G6432">
        <v>-50.8459</v>
      </c>
      <c r="H6432">
        <v>355.2</v>
      </c>
      <c r="I6432">
        <v>13.79</v>
      </c>
      <c r="J6432">
        <v>154.4</v>
      </c>
      <c r="K6432">
        <v>4.8440000000000003</v>
      </c>
      <c r="L6432">
        <v>106.4</v>
      </c>
      <c r="M6432">
        <v>0.20136999999999999</v>
      </c>
      <c r="N6432">
        <v>422.6</v>
      </c>
      <c r="O6432">
        <v>28.317</v>
      </c>
      <c r="P6432">
        <v>33.770299999999999</v>
      </c>
      <c r="Q6432">
        <v>121.4</v>
      </c>
      <c r="R6432">
        <v>373.43</v>
      </c>
    </row>
    <row r="6433" spans="1:18">
      <c r="A6433">
        <v>6432</v>
      </c>
      <c r="B6433">
        <v>208.79969</v>
      </c>
      <c r="C6433">
        <v>28.1</v>
      </c>
      <c r="D6433">
        <v>1012.71</v>
      </c>
      <c r="E6433">
        <v>71.5</v>
      </c>
      <c r="F6433">
        <v>6.1622300000000001</v>
      </c>
      <c r="G6433">
        <v>-50.846960000000003</v>
      </c>
      <c r="H6433">
        <v>351.8</v>
      </c>
      <c r="I6433">
        <v>12.79</v>
      </c>
      <c r="J6433">
        <v>145.30000000000001</v>
      </c>
      <c r="K6433">
        <v>4.2986000000000004</v>
      </c>
      <c r="L6433">
        <v>104.3</v>
      </c>
      <c r="M6433">
        <v>0.20041</v>
      </c>
      <c r="N6433">
        <v>423.8</v>
      </c>
      <c r="O6433">
        <v>28.350100000000001</v>
      </c>
      <c r="P6433">
        <v>33.547899999999998</v>
      </c>
      <c r="Q6433">
        <v>122.9</v>
      </c>
      <c r="R6433">
        <v>370.04</v>
      </c>
    </row>
    <row r="6434" spans="1:18">
      <c r="A6434">
        <v>6433</v>
      </c>
      <c r="B6434">
        <v>208.80108000000001</v>
      </c>
      <c r="C6434">
        <v>28.1</v>
      </c>
      <c r="D6434">
        <v>1012.71</v>
      </c>
      <c r="E6434">
        <v>71.2</v>
      </c>
      <c r="F6434">
        <v>6.16995</v>
      </c>
      <c r="G6434">
        <v>-50.847610000000003</v>
      </c>
      <c r="H6434">
        <v>354.5</v>
      </c>
      <c r="I6434">
        <v>13.93</v>
      </c>
      <c r="J6434">
        <v>146.4</v>
      </c>
      <c r="K6434">
        <v>4.6589999999999998</v>
      </c>
      <c r="L6434">
        <v>114.2</v>
      </c>
      <c r="M6434">
        <v>0.20052</v>
      </c>
      <c r="N6434">
        <v>423</v>
      </c>
      <c r="O6434">
        <v>28.284500000000001</v>
      </c>
      <c r="P6434">
        <v>34.026800000000001</v>
      </c>
      <c r="Q6434">
        <v>122.9</v>
      </c>
      <c r="R6434">
        <v>370.81</v>
      </c>
    </row>
    <row r="6435" spans="1:18">
      <c r="A6435">
        <v>6434</v>
      </c>
      <c r="B6435">
        <v>208.80315999999999</v>
      </c>
      <c r="C6435">
        <v>28</v>
      </c>
      <c r="D6435">
        <v>1012.81</v>
      </c>
      <c r="E6435">
        <v>71.7</v>
      </c>
      <c r="F6435">
        <v>6.1816300000000002</v>
      </c>
      <c r="G6435">
        <v>-50.848660000000002</v>
      </c>
      <c r="H6435">
        <v>354.6</v>
      </c>
      <c r="I6435">
        <v>13.37</v>
      </c>
      <c r="J6435">
        <v>151.6</v>
      </c>
      <c r="K6435">
        <v>4.3033999999999999</v>
      </c>
      <c r="L6435">
        <v>120.5</v>
      </c>
      <c r="M6435">
        <v>0.20039000000000001</v>
      </c>
      <c r="N6435">
        <v>424.5</v>
      </c>
      <c r="O6435">
        <v>28.2744</v>
      </c>
      <c r="P6435">
        <v>34.136200000000002</v>
      </c>
      <c r="Q6435">
        <v>124.2</v>
      </c>
      <c r="R6435">
        <v>370.5</v>
      </c>
    </row>
    <row r="6436" spans="1:18">
      <c r="A6436">
        <v>6435</v>
      </c>
      <c r="B6436">
        <v>208.80455000000001</v>
      </c>
      <c r="C6436">
        <v>28.1</v>
      </c>
      <c r="D6436">
        <v>1012.71</v>
      </c>
      <c r="E6436">
        <v>72.3</v>
      </c>
      <c r="F6436">
        <v>6.1894299999999998</v>
      </c>
      <c r="G6436">
        <v>-50.849379999999996</v>
      </c>
      <c r="H6436">
        <v>356.4</v>
      </c>
      <c r="I6436">
        <v>12.53</v>
      </c>
      <c r="J6436">
        <v>148.4</v>
      </c>
      <c r="K6436">
        <v>3.8589000000000002</v>
      </c>
      <c r="L6436">
        <v>116.5</v>
      </c>
      <c r="M6436">
        <v>0.19777</v>
      </c>
      <c r="N6436">
        <v>424.2</v>
      </c>
      <c r="O6436">
        <v>28.2682</v>
      </c>
      <c r="P6436">
        <v>34.274000000000001</v>
      </c>
      <c r="Q6436">
        <v>124.8</v>
      </c>
      <c r="R6436">
        <v>372.24</v>
      </c>
    </row>
    <row r="6437" spans="1:18">
      <c r="A6437">
        <v>6436</v>
      </c>
      <c r="B6437">
        <v>208.80593999999999</v>
      </c>
      <c r="C6437">
        <v>28</v>
      </c>
      <c r="D6437">
        <v>1012.81</v>
      </c>
      <c r="E6437">
        <v>71.900000000000006</v>
      </c>
      <c r="F6437">
        <v>6.1972100000000001</v>
      </c>
      <c r="G6437">
        <v>-50.850079999999998</v>
      </c>
      <c r="H6437">
        <v>355.8</v>
      </c>
      <c r="I6437">
        <v>14.7</v>
      </c>
      <c r="J6437">
        <v>150.1</v>
      </c>
      <c r="K6437">
        <v>4.6535000000000002</v>
      </c>
      <c r="L6437">
        <v>118</v>
      </c>
      <c r="M6437">
        <v>0.19208</v>
      </c>
      <c r="N6437">
        <v>421.9</v>
      </c>
      <c r="O6437">
        <v>28.2683</v>
      </c>
      <c r="P6437">
        <v>34.306600000000003</v>
      </c>
      <c r="Q6437">
        <v>125.1</v>
      </c>
      <c r="R6437">
        <v>372.87</v>
      </c>
    </row>
    <row r="6438" spans="1:18">
      <c r="A6438">
        <v>6437</v>
      </c>
      <c r="B6438">
        <v>208.80802</v>
      </c>
      <c r="C6438">
        <v>28</v>
      </c>
      <c r="D6438">
        <v>1012.91</v>
      </c>
      <c r="E6438">
        <v>71.5</v>
      </c>
      <c r="F6438">
        <v>6.2088200000000002</v>
      </c>
      <c r="G6438">
        <v>-50.851019999999998</v>
      </c>
      <c r="H6438">
        <v>358.3</v>
      </c>
      <c r="I6438">
        <v>13.5</v>
      </c>
      <c r="J6438">
        <v>157.6</v>
      </c>
      <c r="K6438">
        <v>3.9516</v>
      </c>
      <c r="L6438">
        <v>112.8</v>
      </c>
      <c r="M6438">
        <v>0.19633</v>
      </c>
      <c r="N6438">
        <v>423</v>
      </c>
      <c r="O6438">
        <v>28.281700000000001</v>
      </c>
      <c r="P6438">
        <v>34.230400000000003</v>
      </c>
      <c r="Q6438">
        <v>132.4</v>
      </c>
      <c r="R6438">
        <v>374.16</v>
      </c>
    </row>
    <row r="6439" spans="1:18">
      <c r="A6439">
        <v>6438</v>
      </c>
      <c r="B6439">
        <v>208.80941000000001</v>
      </c>
      <c r="C6439">
        <v>28</v>
      </c>
      <c r="D6439">
        <v>1012.81</v>
      </c>
      <c r="E6439">
        <v>71.2</v>
      </c>
      <c r="F6439">
        <v>6.2165999999999997</v>
      </c>
      <c r="G6439">
        <v>-50.851739999999999</v>
      </c>
      <c r="H6439">
        <v>350.9</v>
      </c>
      <c r="I6439">
        <v>14.63</v>
      </c>
      <c r="J6439">
        <v>146.4</v>
      </c>
      <c r="K6439">
        <v>4.9198000000000004</v>
      </c>
      <c r="L6439">
        <v>107.2</v>
      </c>
      <c r="M6439">
        <v>0.19453000000000001</v>
      </c>
      <c r="N6439">
        <v>423</v>
      </c>
      <c r="O6439">
        <v>28.284500000000001</v>
      </c>
      <c r="P6439">
        <v>34.264400000000002</v>
      </c>
      <c r="Q6439">
        <v>126.3</v>
      </c>
      <c r="R6439">
        <v>374.25</v>
      </c>
    </row>
    <row r="6440" spans="1:18">
      <c r="A6440">
        <v>6439</v>
      </c>
      <c r="B6440">
        <v>208.8108</v>
      </c>
      <c r="C6440">
        <v>28</v>
      </c>
      <c r="D6440">
        <v>1012.81</v>
      </c>
      <c r="E6440">
        <v>71.8</v>
      </c>
      <c r="F6440">
        <v>6.22438</v>
      </c>
      <c r="G6440">
        <v>-50.852370000000001</v>
      </c>
      <c r="H6440">
        <v>356.8</v>
      </c>
      <c r="I6440">
        <v>14.02</v>
      </c>
      <c r="J6440">
        <v>161.1</v>
      </c>
      <c r="K6440">
        <v>4.8186999999999998</v>
      </c>
      <c r="L6440">
        <v>111</v>
      </c>
      <c r="M6440">
        <v>0.19374</v>
      </c>
      <c r="N6440">
        <v>423.5</v>
      </c>
      <c r="O6440">
        <v>28.288499999999999</v>
      </c>
      <c r="P6440">
        <v>34.26</v>
      </c>
      <c r="Q6440">
        <v>126</v>
      </c>
      <c r="R6440">
        <v>376.85</v>
      </c>
    </row>
    <row r="6441" spans="1:18">
      <c r="A6441">
        <v>6440</v>
      </c>
      <c r="B6441">
        <v>208.81288000000001</v>
      </c>
      <c r="C6441">
        <v>28</v>
      </c>
      <c r="D6441">
        <v>1012.81</v>
      </c>
      <c r="E6441">
        <v>71.2</v>
      </c>
      <c r="F6441">
        <v>6.2360899999999999</v>
      </c>
      <c r="G6441">
        <v>-50.853380000000001</v>
      </c>
      <c r="H6441">
        <v>356.6</v>
      </c>
      <c r="I6441">
        <v>13.91</v>
      </c>
      <c r="J6441">
        <v>156.69999999999999</v>
      </c>
      <c r="K6441">
        <v>4.6098999999999997</v>
      </c>
      <c r="L6441">
        <v>99.3</v>
      </c>
      <c r="M6441">
        <v>0.19022</v>
      </c>
      <c r="N6441">
        <v>425.7</v>
      </c>
      <c r="O6441">
        <v>28.295500000000001</v>
      </c>
      <c r="P6441">
        <v>34.162999999999997</v>
      </c>
      <c r="Q6441">
        <v>122</v>
      </c>
      <c r="R6441">
        <v>380.09</v>
      </c>
    </row>
    <row r="6442" spans="1:18">
      <c r="A6442">
        <v>6441</v>
      </c>
      <c r="B6442">
        <v>208.81426999999999</v>
      </c>
      <c r="C6442">
        <v>28</v>
      </c>
      <c r="D6442">
        <v>1012.71</v>
      </c>
      <c r="E6442">
        <v>70.900000000000006</v>
      </c>
      <c r="F6442">
        <v>6.2439999999999998</v>
      </c>
      <c r="G6442">
        <v>-50.854059999999997</v>
      </c>
      <c r="H6442">
        <v>350.9</v>
      </c>
      <c r="I6442">
        <v>14</v>
      </c>
      <c r="J6442">
        <v>148.19999999999999</v>
      </c>
      <c r="K6442">
        <v>4.4797000000000002</v>
      </c>
      <c r="L6442">
        <v>101.9</v>
      </c>
      <c r="M6442">
        <v>0.1915</v>
      </c>
      <c r="N6442">
        <v>425.8</v>
      </c>
      <c r="O6442">
        <v>28.296600000000002</v>
      </c>
      <c r="P6442">
        <v>34.258499999999998</v>
      </c>
      <c r="Q6442">
        <v>124.2</v>
      </c>
      <c r="R6442">
        <v>380.55</v>
      </c>
    </row>
    <row r="6443" spans="1:18">
      <c r="A6443">
        <v>6442</v>
      </c>
      <c r="B6443">
        <v>208.81635</v>
      </c>
      <c r="C6443">
        <v>28</v>
      </c>
      <c r="D6443">
        <v>1012.81</v>
      </c>
      <c r="E6443">
        <v>70.2</v>
      </c>
      <c r="F6443">
        <v>6.2557700000000001</v>
      </c>
      <c r="G6443">
        <v>-50.854979999999998</v>
      </c>
      <c r="H6443">
        <v>355.1</v>
      </c>
      <c r="I6443">
        <v>13.66</v>
      </c>
      <c r="J6443">
        <v>151.80000000000001</v>
      </c>
      <c r="K6443">
        <v>4.8550000000000004</v>
      </c>
      <c r="L6443">
        <v>121.6</v>
      </c>
      <c r="M6443">
        <v>0.19142000000000001</v>
      </c>
      <c r="N6443">
        <v>427.2</v>
      </c>
      <c r="O6443">
        <v>28.320499999999999</v>
      </c>
      <c r="P6443">
        <v>33.914299999999997</v>
      </c>
      <c r="Q6443">
        <v>122</v>
      </c>
      <c r="R6443">
        <v>377</v>
      </c>
    </row>
    <row r="6444" spans="1:18">
      <c r="A6444">
        <v>6443</v>
      </c>
      <c r="B6444">
        <v>208.81773999999999</v>
      </c>
      <c r="C6444">
        <v>28</v>
      </c>
      <c r="D6444">
        <v>1012.71</v>
      </c>
      <c r="E6444">
        <v>70</v>
      </c>
      <c r="F6444">
        <v>6.26363</v>
      </c>
      <c r="G6444">
        <v>-50.855589999999999</v>
      </c>
      <c r="H6444">
        <v>355.6</v>
      </c>
      <c r="I6444">
        <v>12.74</v>
      </c>
      <c r="J6444">
        <v>151.19999999999999</v>
      </c>
      <c r="K6444">
        <v>4.2633999999999999</v>
      </c>
      <c r="L6444">
        <v>126.6</v>
      </c>
      <c r="M6444">
        <v>0.19012000000000001</v>
      </c>
      <c r="N6444">
        <v>428.6</v>
      </c>
      <c r="O6444">
        <v>28.316700000000001</v>
      </c>
      <c r="P6444">
        <v>34.151800000000001</v>
      </c>
      <c r="Q6444">
        <v>125.7</v>
      </c>
      <c r="R6444">
        <v>375.8</v>
      </c>
    </row>
    <row r="6445" spans="1:18">
      <c r="A6445">
        <v>6444</v>
      </c>
      <c r="B6445">
        <v>208.81913</v>
      </c>
      <c r="C6445">
        <v>28.1</v>
      </c>
      <c r="D6445">
        <v>1012.81</v>
      </c>
      <c r="E6445">
        <v>69.8</v>
      </c>
      <c r="F6445">
        <v>6.2714800000000004</v>
      </c>
      <c r="G6445">
        <v>-50.856279999999998</v>
      </c>
      <c r="H6445">
        <v>357.3</v>
      </c>
      <c r="I6445">
        <v>14.41</v>
      </c>
      <c r="J6445">
        <v>154.30000000000001</v>
      </c>
      <c r="K6445">
        <v>4.9180999999999999</v>
      </c>
      <c r="L6445">
        <v>114.7</v>
      </c>
      <c r="M6445">
        <v>0.19245999999999999</v>
      </c>
      <c r="N6445">
        <v>430.8</v>
      </c>
      <c r="O6445">
        <v>28.3171</v>
      </c>
      <c r="P6445">
        <v>34.124000000000002</v>
      </c>
      <c r="Q6445">
        <v>121.1</v>
      </c>
      <c r="R6445">
        <v>375.97</v>
      </c>
    </row>
    <row r="6446" spans="1:18">
      <c r="A6446">
        <v>6445</v>
      </c>
      <c r="B6446">
        <v>208.82122000000001</v>
      </c>
      <c r="C6446">
        <v>28.1</v>
      </c>
      <c r="D6446">
        <v>1012.81</v>
      </c>
      <c r="E6446">
        <v>69.8</v>
      </c>
      <c r="F6446">
        <v>6.2831999999999999</v>
      </c>
      <c r="G6446">
        <v>-50.857199999999999</v>
      </c>
      <c r="H6446">
        <v>355.8</v>
      </c>
      <c r="I6446">
        <v>13.5</v>
      </c>
      <c r="J6446">
        <v>146.69999999999999</v>
      </c>
      <c r="K6446">
        <v>4.6154999999999999</v>
      </c>
      <c r="L6446">
        <v>125.9</v>
      </c>
      <c r="M6446">
        <v>0.19194</v>
      </c>
      <c r="N6446">
        <v>432.3</v>
      </c>
      <c r="O6446">
        <v>28.343800000000002</v>
      </c>
      <c r="P6446">
        <v>33.7044</v>
      </c>
      <c r="Q6446">
        <v>112.6</v>
      </c>
      <c r="R6446">
        <v>379.14</v>
      </c>
    </row>
    <row r="6447" spans="1:18">
      <c r="A6447">
        <v>6446</v>
      </c>
      <c r="B6447">
        <v>208.82259999999999</v>
      </c>
      <c r="C6447">
        <v>28.1</v>
      </c>
      <c r="D6447">
        <v>1012.71</v>
      </c>
      <c r="E6447">
        <v>69.3</v>
      </c>
      <c r="F6447">
        <v>6.29094</v>
      </c>
      <c r="G6447">
        <v>-50.857790000000001</v>
      </c>
      <c r="H6447">
        <v>355.5</v>
      </c>
      <c r="I6447">
        <v>13.63</v>
      </c>
      <c r="J6447">
        <v>153.69999999999999</v>
      </c>
      <c r="K6447">
        <v>4.4790999999999999</v>
      </c>
      <c r="L6447">
        <v>131</v>
      </c>
      <c r="M6447">
        <v>0.19213</v>
      </c>
      <c r="N6447">
        <v>433.1</v>
      </c>
      <c r="O6447">
        <v>28.334</v>
      </c>
      <c r="P6447">
        <v>33.9634</v>
      </c>
      <c r="Q6447">
        <v>115.6</v>
      </c>
      <c r="R6447">
        <v>374.02</v>
      </c>
    </row>
    <row r="6448" spans="1:18">
      <c r="A6448">
        <v>6447</v>
      </c>
      <c r="B6448">
        <v>208.82399000000001</v>
      </c>
      <c r="C6448">
        <v>28.1</v>
      </c>
      <c r="D6448">
        <v>1012.81</v>
      </c>
      <c r="E6448">
        <v>69.3</v>
      </c>
      <c r="F6448">
        <v>6.2988200000000001</v>
      </c>
      <c r="G6448">
        <v>-50.858400000000003</v>
      </c>
      <c r="H6448">
        <v>354.4</v>
      </c>
      <c r="I6448">
        <v>13.48</v>
      </c>
      <c r="J6448">
        <v>145</v>
      </c>
      <c r="K6448">
        <v>4.6039000000000003</v>
      </c>
      <c r="L6448">
        <v>134.4</v>
      </c>
      <c r="M6448">
        <v>0.18908</v>
      </c>
      <c r="N6448">
        <v>432.7</v>
      </c>
      <c r="O6448">
        <v>28.344999999999999</v>
      </c>
      <c r="P6448">
        <v>33.900199999999998</v>
      </c>
      <c r="Q6448">
        <v>115.3</v>
      </c>
      <c r="R6448">
        <v>373.93</v>
      </c>
    </row>
    <row r="6449" spans="1:18">
      <c r="A6449">
        <v>6448</v>
      </c>
      <c r="B6449">
        <v>208.82607999999999</v>
      </c>
      <c r="C6449">
        <v>28.1</v>
      </c>
      <c r="D6449">
        <v>1012.81</v>
      </c>
      <c r="E6449">
        <v>69.8</v>
      </c>
      <c r="F6449">
        <v>6.3105200000000004</v>
      </c>
      <c r="G6449">
        <v>-50.859340000000003</v>
      </c>
      <c r="H6449">
        <v>359.9</v>
      </c>
      <c r="I6449">
        <v>14.01</v>
      </c>
      <c r="J6449">
        <v>152.80000000000001</v>
      </c>
      <c r="K6449">
        <v>4.5865999999999998</v>
      </c>
      <c r="L6449">
        <v>131</v>
      </c>
      <c r="M6449">
        <v>0.18892</v>
      </c>
      <c r="N6449">
        <v>432.3</v>
      </c>
      <c r="O6449">
        <v>28.352599999999999</v>
      </c>
      <c r="P6449">
        <v>33.756500000000003</v>
      </c>
      <c r="Q6449">
        <v>114.4</v>
      </c>
      <c r="R6449">
        <v>375.1</v>
      </c>
    </row>
    <row r="6450" spans="1:18">
      <c r="A6450">
        <v>6449</v>
      </c>
      <c r="B6450">
        <v>208.82747000000001</v>
      </c>
      <c r="C6450">
        <v>28.1</v>
      </c>
      <c r="D6450">
        <v>1012.81</v>
      </c>
      <c r="E6450">
        <v>69.900000000000006</v>
      </c>
      <c r="F6450">
        <v>6.3183100000000003</v>
      </c>
      <c r="G6450">
        <v>-50.859870000000001</v>
      </c>
      <c r="H6450">
        <v>357.3</v>
      </c>
      <c r="I6450">
        <v>13.8</v>
      </c>
      <c r="J6450">
        <v>150.19999999999999</v>
      </c>
      <c r="K6450">
        <v>5.1186999999999996</v>
      </c>
      <c r="L6450">
        <v>143.30000000000001</v>
      </c>
      <c r="M6450">
        <v>0.18523999999999999</v>
      </c>
      <c r="N6450">
        <v>431.6</v>
      </c>
      <c r="O6450">
        <v>28.344799999999999</v>
      </c>
      <c r="P6450">
        <v>33.854199999999999</v>
      </c>
      <c r="Q6450">
        <v>113.8</v>
      </c>
      <c r="R6450">
        <v>373.27</v>
      </c>
    </row>
    <row r="6451" spans="1:18">
      <c r="A6451">
        <v>6450</v>
      </c>
      <c r="B6451">
        <v>208.82884999999999</v>
      </c>
      <c r="C6451">
        <v>28.1</v>
      </c>
      <c r="D6451">
        <v>1012.71</v>
      </c>
      <c r="E6451">
        <v>69.8</v>
      </c>
      <c r="F6451">
        <v>6.3260899999999998</v>
      </c>
      <c r="G6451">
        <v>-50.860460000000003</v>
      </c>
      <c r="H6451">
        <v>356.3</v>
      </c>
      <c r="I6451">
        <v>13.7</v>
      </c>
      <c r="J6451">
        <v>143.6</v>
      </c>
      <c r="K6451">
        <v>4.8403</v>
      </c>
      <c r="L6451">
        <v>129.69999999999999</v>
      </c>
      <c r="M6451">
        <v>0.18336</v>
      </c>
      <c r="N6451">
        <v>431.3</v>
      </c>
      <c r="O6451">
        <v>28.392600000000002</v>
      </c>
      <c r="P6451">
        <v>33.590200000000003</v>
      </c>
      <c r="Q6451">
        <v>110.8</v>
      </c>
      <c r="R6451">
        <v>373.02</v>
      </c>
    </row>
    <row r="6452" spans="1:18">
      <c r="A6452">
        <v>6451</v>
      </c>
      <c r="B6452">
        <v>208.83094</v>
      </c>
      <c r="C6452">
        <v>28.1</v>
      </c>
      <c r="D6452">
        <v>1012.81</v>
      </c>
      <c r="E6452">
        <v>69.8</v>
      </c>
      <c r="F6452">
        <v>6.33772</v>
      </c>
      <c r="G6452">
        <v>-50.861379999999997</v>
      </c>
      <c r="H6452">
        <v>354.4</v>
      </c>
      <c r="I6452">
        <v>13.61</v>
      </c>
      <c r="J6452">
        <v>149.4</v>
      </c>
      <c r="K6452">
        <v>5.1468999999999996</v>
      </c>
      <c r="L6452">
        <v>154.9</v>
      </c>
      <c r="M6452">
        <v>0.18140000000000001</v>
      </c>
      <c r="N6452">
        <v>430.5</v>
      </c>
      <c r="O6452">
        <v>28.473299999999998</v>
      </c>
      <c r="P6452">
        <v>33.197800000000001</v>
      </c>
      <c r="Q6452">
        <v>107.4</v>
      </c>
      <c r="R6452">
        <v>372.14</v>
      </c>
    </row>
    <row r="6453" spans="1:18">
      <c r="A6453">
        <v>6452</v>
      </c>
      <c r="B6453">
        <v>208.83233000000001</v>
      </c>
      <c r="C6453">
        <v>28.2</v>
      </c>
      <c r="D6453">
        <v>1012.81</v>
      </c>
      <c r="E6453">
        <v>69.099999999999994</v>
      </c>
      <c r="F6453">
        <v>6.34558</v>
      </c>
      <c r="G6453">
        <v>-50.861980000000003</v>
      </c>
      <c r="H6453">
        <v>355.2</v>
      </c>
      <c r="I6453">
        <v>14.35</v>
      </c>
      <c r="J6453">
        <v>150.30000000000001</v>
      </c>
      <c r="K6453">
        <v>5.0197000000000003</v>
      </c>
      <c r="L6453">
        <v>125.2</v>
      </c>
      <c r="M6453">
        <v>0.18001</v>
      </c>
      <c r="N6453">
        <v>429.9</v>
      </c>
      <c r="O6453">
        <v>28.536100000000001</v>
      </c>
      <c r="P6453">
        <v>32.894399999999997</v>
      </c>
      <c r="Q6453">
        <v>109.5</v>
      </c>
      <c r="R6453">
        <v>371.53</v>
      </c>
    </row>
    <row r="6454" spans="1:18">
      <c r="A6454">
        <v>6453</v>
      </c>
      <c r="B6454">
        <v>208.83440999999999</v>
      </c>
      <c r="C6454">
        <v>28.2</v>
      </c>
      <c r="D6454">
        <v>1012.81</v>
      </c>
      <c r="E6454">
        <v>69.599999999999994</v>
      </c>
      <c r="F6454">
        <v>6.3571999999999997</v>
      </c>
      <c r="G6454">
        <v>-50.862830000000002</v>
      </c>
      <c r="H6454">
        <v>354</v>
      </c>
      <c r="I6454">
        <v>13.8</v>
      </c>
      <c r="J6454">
        <v>141.19999999999999</v>
      </c>
      <c r="K6454">
        <v>4.9770000000000003</v>
      </c>
      <c r="L6454">
        <v>139.80000000000001</v>
      </c>
      <c r="M6454">
        <v>0.18031</v>
      </c>
      <c r="N6454">
        <v>428.2</v>
      </c>
      <c r="O6454">
        <v>28.468499999999999</v>
      </c>
      <c r="P6454">
        <v>32.771999999999998</v>
      </c>
      <c r="Q6454">
        <v>108.3</v>
      </c>
      <c r="R6454">
        <v>365.83</v>
      </c>
    </row>
    <row r="6455" spans="1:18">
      <c r="A6455">
        <v>6454</v>
      </c>
      <c r="B6455">
        <v>208.83580000000001</v>
      </c>
      <c r="C6455">
        <v>28.1</v>
      </c>
      <c r="D6455">
        <v>1012.81</v>
      </c>
      <c r="E6455">
        <v>69.599999999999994</v>
      </c>
      <c r="F6455">
        <v>6.36496</v>
      </c>
      <c r="G6455">
        <v>-50.863480000000003</v>
      </c>
      <c r="H6455">
        <v>353.1</v>
      </c>
      <c r="I6455">
        <v>14.1</v>
      </c>
      <c r="J6455">
        <v>147.1</v>
      </c>
      <c r="K6455">
        <v>5.0464000000000002</v>
      </c>
      <c r="L6455">
        <v>132.19999999999999</v>
      </c>
      <c r="M6455">
        <v>0.18260000000000001</v>
      </c>
      <c r="N6455">
        <v>427.9</v>
      </c>
      <c r="O6455">
        <v>28.421800000000001</v>
      </c>
      <c r="P6455">
        <v>33.075400000000002</v>
      </c>
      <c r="Q6455">
        <v>116.5</v>
      </c>
      <c r="R6455">
        <v>366.19</v>
      </c>
    </row>
    <row r="6456" spans="1:18">
      <c r="A6456">
        <v>6455</v>
      </c>
      <c r="B6456">
        <v>208.83718999999999</v>
      </c>
      <c r="C6456">
        <v>28.1</v>
      </c>
      <c r="D6456">
        <v>1012.81</v>
      </c>
      <c r="E6456">
        <v>69.8</v>
      </c>
      <c r="F6456">
        <v>6.3727299999999998</v>
      </c>
      <c r="G6456">
        <v>-50.864100000000001</v>
      </c>
      <c r="H6456">
        <v>353</v>
      </c>
      <c r="I6456">
        <v>14.26</v>
      </c>
      <c r="J6456">
        <v>150</v>
      </c>
      <c r="K6456">
        <v>5.5339</v>
      </c>
      <c r="L6456">
        <v>132</v>
      </c>
      <c r="M6456">
        <v>0.15101999999999999</v>
      </c>
      <c r="N6456">
        <v>425.6</v>
      </c>
      <c r="O6456">
        <v>28.385000000000002</v>
      </c>
      <c r="P6456">
        <v>33.339599999999997</v>
      </c>
      <c r="Q6456">
        <v>114.7</v>
      </c>
      <c r="R6456">
        <v>367.14</v>
      </c>
    </row>
    <row r="6457" spans="1:18">
      <c r="A6457">
        <v>6456</v>
      </c>
      <c r="B6457">
        <v>208.83927</v>
      </c>
      <c r="C6457">
        <v>28.1</v>
      </c>
      <c r="D6457">
        <v>1012.91</v>
      </c>
      <c r="E6457">
        <v>69.5</v>
      </c>
      <c r="F6457">
        <v>6.3843500000000004</v>
      </c>
      <c r="G6457">
        <v>-50.865000000000002</v>
      </c>
      <c r="H6457">
        <v>358.7</v>
      </c>
      <c r="I6457">
        <v>14.1</v>
      </c>
      <c r="J6457">
        <v>160.69999999999999</v>
      </c>
      <c r="K6457">
        <v>5.2584999999999997</v>
      </c>
      <c r="L6457">
        <v>141.30000000000001</v>
      </c>
      <c r="M6457">
        <v>0.17921999999999999</v>
      </c>
      <c r="N6457">
        <v>426.6</v>
      </c>
      <c r="O6457">
        <v>28.3962</v>
      </c>
      <c r="P6457">
        <v>33.676200000000001</v>
      </c>
      <c r="Q6457">
        <v>119.6</v>
      </c>
      <c r="R6457">
        <v>370.59</v>
      </c>
    </row>
    <row r="6458" spans="1:18">
      <c r="A6458">
        <v>6457</v>
      </c>
      <c r="B6458">
        <v>208.84066000000001</v>
      </c>
      <c r="C6458">
        <v>28.2</v>
      </c>
      <c r="D6458">
        <v>1012.91</v>
      </c>
      <c r="E6458">
        <v>70.099999999999994</v>
      </c>
      <c r="F6458">
        <v>6.3920300000000001</v>
      </c>
      <c r="G6458">
        <v>-50.865609999999997</v>
      </c>
      <c r="H6458">
        <v>354.7</v>
      </c>
      <c r="I6458">
        <v>13.81</v>
      </c>
      <c r="J6458">
        <v>151.69999999999999</v>
      </c>
      <c r="K6458">
        <v>4.5994000000000002</v>
      </c>
      <c r="L6458">
        <v>133.6</v>
      </c>
      <c r="M6458">
        <v>0.17616999999999999</v>
      </c>
      <c r="N6458">
        <v>426.2</v>
      </c>
      <c r="O6458">
        <v>28.430900000000001</v>
      </c>
      <c r="P6458">
        <v>33.144199999999998</v>
      </c>
      <c r="Q6458">
        <v>116</v>
      </c>
      <c r="R6458">
        <v>370.59</v>
      </c>
    </row>
    <row r="6459" spans="1:18">
      <c r="A6459">
        <v>6458</v>
      </c>
      <c r="B6459">
        <v>208.84205</v>
      </c>
      <c r="C6459">
        <v>28.1</v>
      </c>
      <c r="D6459">
        <v>1012.81</v>
      </c>
      <c r="E6459">
        <v>70</v>
      </c>
      <c r="F6459">
        <v>6.39975</v>
      </c>
      <c r="G6459">
        <v>-50.866219999999998</v>
      </c>
      <c r="H6459">
        <v>351.6</v>
      </c>
      <c r="I6459">
        <v>13.87</v>
      </c>
      <c r="J6459">
        <v>144.5</v>
      </c>
      <c r="K6459">
        <v>4.6090999999999998</v>
      </c>
      <c r="L6459">
        <v>140</v>
      </c>
      <c r="M6459">
        <v>0.17469000000000001</v>
      </c>
      <c r="N6459">
        <v>425.2</v>
      </c>
      <c r="O6459">
        <v>28.407399999999999</v>
      </c>
      <c r="P6459">
        <v>33.368299999999998</v>
      </c>
      <c r="Q6459">
        <v>113.2</v>
      </c>
      <c r="R6459">
        <v>369.77</v>
      </c>
    </row>
    <row r="6460" spans="1:18">
      <c r="A6460">
        <v>6459</v>
      </c>
      <c r="B6460">
        <v>208.84413000000001</v>
      </c>
      <c r="C6460">
        <v>28.1</v>
      </c>
      <c r="D6460">
        <v>1012.81</v>
      </c>
      <c r="E6460">
        <v>69.8</v>
      </c>
      <c r="F6460">
        <v>6.4112999999999998</v>
      </c>
      <c r="G6460">
        <v>-50.867150000000002</v>
      </c>
      <c r="H6460">
        <v>356.5</v>
      </c>
      <c r="I6460">
        <v>13.63</v>
      </c>
      <c r="J6460">
        <v>155.5</v>
      </c>
      <c r="K6460">
        <v>4.4183000000000003</v>
      </c>
      <c r="L6460">
        <v>127.7</v>
      </c>
      <c r="M6460">
        <v>0.17324999999999999</v>
      </c>
      <c r="N6460">
        <v>424.3</v>
      </c>
      <c r="O6460">
        <v>28.378799999999998</v>
      </c>
      <c r="P6460">
        <v>33.834499999999998</v>
      </c>
      <c r="Q6460">
        <v>120.5</v>
      </c>
      <c r="R6460">
        <v>372.43</v>
      </c>
    </row>
    <row r="6461" spans="1:18">
      <c r="A6461">
        <v>6460</v>
      </c>
      <c r="B6461">
        <v>208.8476</v>
      </c>
      <c r="C6461">
        <v>28.2</v>
      </c>
      <c r="D6461">
        <v>1012.81</v>
      </c>
      <c r="E6461">
        <v>71.3</v>
      </c>
      <c r="F6461">
        <v>6.4306299999999998</v>
      </c>
      <c r="G6461">
        <v>-50.868740000000003</v>
      </c>
      <c r="H6461">
        <v>355.4</v>
      </c>
      <c r="I6461">
        <v>14.74</v>
      </c>
      <c r="J6461">
        <v>159.19999999999999</v>
      </c>
      <c r="K6461">
        <v>4.5221</v>
      </c>
      <c r="L6461">
        <v>125.4</v>
      </c>
      <c r="M6461">
        <v>0.12925</v>
      </c>
      <c r="N6461">
        <v>424</v>
      </c>
      <c r="O6461">
        <v>28.368400000000001</v>
      </c>
      <c r="P6461">
        <v>34.055199999999999</v>
      </c>
      <c r="Q6461">
        <v>115</v>
      </c>
      <c r="R6461">
        <v>379.51</v>
      </c>
    </row>
    <row r="6462" spans="1:18">
      <c r="A6462">
        <v>6461</v>
      </c>
      <c r="B6462">
        <v>208.86497</v>
      </c>
      <c r="C6462">
        <v>28.1</v>
      </c>
      <c r="D6462">
        <v>1013.11</v>
      </c>
      <c r="E6462">
        <v>69.3</v>
      </c>
      <c r="F6462">
        <v>6.5267600000000003</v>
      </c>
      <c r="G6462">
        <v>-50.875140000000002</v>
      </c>
      <c r="H6462">
        <v>358.1</v>
      </c>
      <c r="I6462">
        <v>12.24</v>
      </c>
      <c r="J6462">
        <v>158.4</v>
      </c>
      <c r="K6462">
        <v>3.9249000000000001</v>
      </c>
      <c r="L6462">
        <v>96.4</v>
      </c>
      <c r="M6462">
        <v>0.12825</v>
      </c>
      <c r="N6462">
        <v>430.9</v>
      </c>
      <c r="O6462">
        <v>28.7776</v>
      </c>
      <c r="P6462">
        <v>32.866399999999999</v>
      </c>
      <c r="Q6462">
        <v>116.2</v>
      </c>
      <c r="R6462">
        <v>376.53</v>
      </c>
    </row>
    <row r="6463" spans="1:18">
      <c r="A6463">
        <v>6462</v>
      </c>
      <c r="B6463">
        <v>208.86705000000001</v>
      </c>
      <c r="C6463">
        <v>28.2</v>
      </c>
      <c r="D6463">
        <v>1013.21</v>
      </c>
      <c r="E6463">
        <v>70.2</v>
      </c>
      <c r="F6463">
        <v>6.5375199999999998</v>
      </c>
      <c r="G6463">
        <v>-50.875810000000001</v>
      </c>
      <c r="H6463">
        <v>350.4</v>
      </c>
      <c r="I6463">
        <v>13.18</v>
      </c>
      <c r="J6463">
        <v>148.9</v>
      </c>
      <c r="K6463">
        <v>4.0711000000000004</v>
      </c>
      <c r="L6463">
        <v>93.4</v>
      </c>
      <c r="M6463">
        <v>0.12092</v>
      </c>
      <c r="N6463">
        <v>432.3</v>
      </c>
      <c r="O6463">
        <v>28.6723</v>
      </c>
      <c r="P6463">
        <v>32.6813</v>
      </c>
      <c r="Q6463">
        <v>118.4</v>
      </c>
      <c r="R6463">
        <v>371.02</v>
      </c>
    </row>
    <row r="6464" spans="1:18">
      <c r="A6464">
        <v>6463</v>
      </c>
      <c r="B6464">
        <v>208.86843999999999</v>
      </c>
      <c r="C6464">
        <v>28.2</v>
      </c>
      <c r="D6464">
        <v>1013.21</v>
      </c>
      <c r="E6464">
        <v>69.900000000000006</v>
      </c>
      <c r="F6464">
        <v>6.5447300000000004</v>
      </c>
      <c r="G6464">
        <v>-50.876330000000003</v>
      </c>
      <c r="H6464">
        <v>354.8</v>
      </c>
      <c r="I6464">
        <v>13.32</v>
      </c>
      <c r="J6464">
        <v>152.80000000000001</v>
      </c>
      <c r="K6464">
        <v>4.4368999999999996</v>
      </c>
      <c r="L6464">
        <v>90.1</v>
      </c>
      <c r="M6464">
        <v>0.11397</v>
      </c>
      <c r="N6464">
        <v>431.6</v>
      </c>
      <c r="O6464">
        <v>28.6006</v>
      </c>
      <c r="P6464">
        <v>32.779499999999999</v>
      </c>
      <c r="Q6464">
        <v>122.7</v>
      </c>
      <c r="R6464">
        <v>370.16</v>
      </c>
    </row>
    <row r="6465" spans="1:18">
      <c r="A6465">
        <v>6464</v>
      </c>
      <c r="B6465">
        <v>208.87052</v>
      </c>
      <c r="C6465">
        <v>28.2</v>
      </c>
      <c r="D6465">
        <v>1013.21</v>
      </c>
      <c r="E6465">
        <v>70.400000000000006</v>
      </c>
      <c r="F6465">
        <v>6.5555500000000002</v>
      </c>
      <c r="G6465">
        <v>-50.877189999999999</v>
      </c>
      <c r="H6465">
        <v>358.1</v>
      </c>
      <c r="I6465">
        <v>13.12</v>
      </c>
      <c r="J6465">
        <v>159.4</v>
      </c>
      <c r="K6465">
        <v>4.2698999999999998</v>
      </c>
      <c r="L6465">
        <v>77.099999999999994</v>
      </c>
      <c r="M6465">
        <v>0.10531</v>
      </c>
      <c r="N6465">
        <v>429.3</v>
      </c>
      <c r="O6465">
        <v>28.5929</v>
      </c>
      <c r="P6465">
        <v>32.7819</v>
      </c>
      <c r="Q6465">
        <v>119.3</v>
      </c>
      <c r="R6465">
        <v>370.61</v>
      </c>
    </row>
    <row r="6466" spans="1:18">
      <c r="A6466">
        <v>6465</v>
      </c>
      <c r="B6466">
        <v>208.87191000000001</v>
      </c>
      <c r="C6466">
        <v>28.1</v>
      </c>
      <c r="D6466">
        <v>1013.21</v>
      </c>
      <c r="E6466">
        <v>70.3</v>
      </c>
      <c r="F6466">
        <v>6.5627599999999999</v>
      </c>
      <c r="G6466">
        <v>-50.877719999999997</v>
      </c>
      <c r="H6466">
        <v>358.4</v>
      </c>
      <c r="I6466">
        <v>12.03</v>
      </c>
      <c r="J6466">
        <v>156.5</v>
      </c>
      <c r="K6466">
        <v>3.9824999999999999</v>
      </c>
      <c r="L6466">
        <v>70</v>
      </c>
      <c r="M6466">
        <v>0.10141</v>
      </c>
      <c r="N6466">
        <v>429.5</v>
      </c>
      <c r="O6466">
        <v>28.600100000000001</v>
      </c>
      <c r="P6466">
        <v>32.816600000000001</v>
      </c>
      <c r="Q6466">
        <v>121.7</v>
      </c>
      <c r="R6466">
        <v>372.36</v>
      </c>
    </row>
    <row r="6467" spans="1:18">
      <c r="A6467">
        <v>6466</v>
      </c>
      <c r="B6467">
        <v>208.8733</v>
      </c>
      <c r="C6467">
        <v>28.2</v>
      </c>
      <c r="D6467">
        <v>1013.21</v>
      </c>
      <c r="E6467">
        <v>70.8</v>
      </c>
      <c r="F6467">
        <v>6.5699899999999998</v>
      </c>
      <c r="G6467">
        <v>-50.87829</v>
      </c>
      <c r="H6467">
        <v>355</v>
      </c>
      <c r="I6467">
        <v>12.98</v>
      </c>
      <c r="J6467">
        <v>159.1</v>
      </c>
      <c r="K6467">
        <v>4.0880999999999998</v>
      </c>
      <c r="L6467">
        <v>61.7</v>
      </c>
      <c r="M6467">
        <v>9.4549999999999995E-2</v>
      </c>
      <c r="N6467">
        <v>428.1</v>
      </c>
      <c r="O6467">
        <v>28.5945</v>
      </c>
      <c r="P6467">
        <v>32.948799999999999</v>
      </c>
      <c r="Q6467">
        <v>122</v>
      </c>
      <c r="R6467">
        <v>375.52</v>
      </c>
    </row>
    <row r="6468" spans="1:18">
      <c r="A6468">
        <v>6467</v>
      </c>
      <c r="B6468">
        <v>208.87538000000001</v>
      </c>
      <c r="C6468">
        <v>28.2</v>
      </c>
      <c r="D6468">
        <v>1013.21</v>
      </c>
      <c r="E6468">
        <v>70.7</v>
      </c>
      <c r="F6468">
        <v>6.5808200000000001</v>
      </c>
      <c r="G6468">
        <v>-50.879249999999999</v>
      </c>
      <c r="H6468">
        <v>352.9</v>
      </c>
      <c r="I6468">
        <v>13.39</v>
      </c>
      <c r="J6468">
        <v>145.1</v>
      </c>
      <c r="K6468">
        <v>4.6687000000000003</v>
      </c>
      <c r="L6468">
        <v>56.6</v>
      </c>
      <c r="M6468">
        <v>8.6260000000000003E-2</v>
      </c>
      <c r="N6468">
        <v>425.2</v>
      </c>
      <c r="O6468">
        <v>28.5395</v>
      </c>
      <c r="P6468">
        <v>32.888800000000003</v>
      </c>
      <c r="Q6468">
        <v>120.2</v>
      </c>
      <c r="R6468">
        <v>373.97</v>
      </c>
    </row>
    <row r="6469" spans="1:18">
      <c r="A6469">
        <v>6468</v>
      </c>
      <c r="B6469">
        <v>208.87676999999999</v>
      </c>
      <c r="C6469">
        <v>28.1</v>
      </c>
      <c r="D6469">
        <v>1013.31</v>
      </c>
      <c r="E6469">
        <v>70.3</v>
      </c>
      <c r="F6469">
        <v>6.58805</v>
      </c>
      <c r="G6469">
        <v>-50.879869999999997</v>
      </c>
      <c r="H6469">
        <v>352.3</v>
      </c>
      <c r="I6469">
        <v>13.07</v>
      </c>
      <c r="J6469">
        <v>147.6</v>
      </c>
      <c r="K6469">
        <v>4.8428000000000004</v>
      </c>
      <c r="L6469">
        <v>52.3</v>
      </c>
      <c r="M6469">
        <v>7.9259999999999997E-2</v>
      </c>
      <c r="N6469">
        <v>426</v>
      </c>
      <c r="O6469">
        <v>28.575800000000001</v>
      </c>
      <c r="P6469">
        <v>32.7425</v>
      </c>
      <c r="Q6469">
        <v>119.9</v>
      </c>
      <c r="R6469">
        <v>372.83</v>
      </c>
    </row>
    <row r="6470" spans="1:18">
      <c r="A6470">
        <v>6469</v>
      </c>
      <c r="B6470">
        <v>208.87816000000001</v>
      </c>
      <c r="C6470">
        <v>28.1</v>
      </c>
      <c r="D6470">
        <v>1013.31</v>
      </c>
      <c r="E6470">
        <v>70.900000000000006</v>
      </c>
      <c r="F6470">
        <v>6.5951199999999996</v>
      </c>
      <c r="G6470">
        <v>-50.880479999999999</v>
      </c>
      <c r="H6470">
        <v>352.9</v>
      </c>
      <c r="I6470">
        <v>12.35</v>
      </c>
      <c r="J6470">
        <v>159.80000000000001</v>
      </c>
      <c r="K6470">
        <v>4.3905000000000003</v>
      </c>
      <c r="L6470">
        <v>48</v>
      </c>
      <c r="M6470">
        <v>7.2020000000000001E-2</v>
      </c>
      <c r="N6470">
        <v>424.9</v>
      </c>
      <c r="O6470">
        <v>28.976199999999999</v>
      </c>
      <c r="P6470">
        <v>31.166399999999999</v>
      </c>
      <c r="Q6470">
        <v>131.80000000000001</v>
      </c>
      <c r="R6470">
        <v>365.71</v>
      </c>
    </row>
    <row r="6471" spans="1:18">
      <c r="A6471">
        <v>6470</v>
      </c>
      <c r="B6471">
        <v>208.88023999999999</v>
      </c>
      <c r="C6471">
        <v>28.1</v>
      </c>
      <c r="D6471">
        <v>1013.31</v>
      </c>
      <c r="E6471">
        <v>71.8</v>
      </c>
      <c r="F6471">
        <v>6.6056999999999997</v>
      </c>
      <c r="G6471">
        <v>-50.881399999999999</v>
      </c>
      <c r="H6471">
        <v>358</v>
      </c>
      <c r="I6471">
        <v>12.41</v>
      </c>
      <c r="J6471">
        <v>160</v>
      </c>
      <c r="K6471">
        <v>3.7096</v>
      </c>
      <c r="L6471">
        <v>45.1</v>
      </c>
      <c r="M6471">
        <v>6.5339999999999995E-2</v>
      </c>
      <c r="N6471">
        <v>427</v>
      </c>
      <c r="O6471">
        <v>29.1158</v>
      </c>
      <c r="P6471">
        <v>29.668500000000002</v>
      </c>
      <c r="Q6471">
        <v>136.69999999999999</v>
      </c>
      <c r="R6471">
        <v>347.75</v>
      </c>
    </row>
    <row r="6472" spans="1:18">
      <c r="A6472">
        <v>6471</v>
      </c>
      <c r="B6472">
        <v>208.88163</v>
      </c>
      <c r="C6472">
        <v>28.1</v>
      </c>
      <c r="D6472">
        <v>1013.31</v>
      </c>
      <c r="E6472">
        <v>71.5</v>
      </c>
      <c r="F6472">
        <v>6.61273</v>
      </c>
      <c r="G6472">
        <v>-50.882010000000001</v>
      </c>
      <c r="H6472">
        <v>351.9</v>
      </c>
      <c r="I6472">
        <v>12.12</v>
      </c>
      <c r="J6472">
        <v>141.9</v>
      </c>
      <c r="K6472">
        <v>3.9344999999999999</v>
      </c>
      <c r="L6472">
        <v>47.2</v>
      </c>
      <c r="M6472">
        <v>5.9319999999999998E-2</v>
      </c>
      <c r="N6472">
        <v>427</v>
      </c>
      <c r="O6472">
        <v>29.180299999999999</v>
      </c>
      <c r="P6472">
        <v>29.553799999999999</v>
      </c>
      <c r="Q6472">
        <v>140.4</v>
      </c>
      <c r="R6472">
        <v>330.42</v>
      </c>
    </row>
    <row r="6473" spans="1:18">
      <c r="A6473">
        <v>6472</v>
      </c>
      <c r="B6473">
        <v>208.88372000000001</v>
      </c>
      <c r="C6473">
        <v>28.1</v>
      </c>
      <c r="D6473">
        <v>1013.41</v>
      </c>
      <c r="E6473">
        <v>72.3</v>
      </c>
      <c r="F6473">
        <v>6.6233000000000004</v>
      </c>
      <c r="G6473">
        <v>-50.88279</v>
      </c>
      <c r="H6473">
        <v>358.4</v>
      </c>
      <c r="I6473">
        <v>13.32</v>
      </c>
      <c r="J6473">
        <v>167.5</v>
      </c>
      <c r="K6473">
        <v>4.7245999999999997</v>
      </c>
      <c r="L6473">
        <v>50</v>
      </c>
      <c r="M6473">
        <v>4.6109999999999998E-2</v>
      </c>
      <c r="N6473">
        <v>430.7</v>
      </c>
      <c r="O6473">
        <v>29.273800000000001</v>
      </c>
      <c r="P6473">
        <v>29.478200000000001</v>
      </c>
      <c r="Q6473">
        <v>144.30000000000001</v>
      </c>
      <c r="R6473">
        <v>319.22000000000003</v>
      </c>
    </row>
    <row r="6474" spans="1:18">
      <c r="A6474">
        <v>6473</v>
      </c>
      <c r="B6474">
        <v>208.88509999999999</v>
      </c>
      <c r="C6474">
        <v>28.1</v>
      </c>
      <c r="D6474">
        <v>1013.31</v>
      </c>
      <c r="E6474">
        <v>71.7</v>
      </c>
      <c r="F6474">
        <v>6.63028</v>
      </c>
      <c r="G6474">
        <v>-50.883290000000002</v>
      </c>
      <c r="H6474">
        <v>357.7</v>
      </c>
      <c r="I6474">
        <v>12.49</v>
      </c>
      <c r="J6474">
        <v>172.9</v>
      </c>
      <c r="K6474">
        <v>3.2462</v>
      </c>
      <c r="L6474">
        <v>51.6</v>
      </c>
      <c r="M6474">
        <v>4.5999999999999999E-2</v>
      </c>
      <c r="N6474">
        <v>432.6</v>
      </c>
      <c r="O6474">
        <v>29.307400000000001</v>
      </c>
      <c r="P6474">
        <v>29.375399999999999</v>
      </c>
      <c r="Q6474">
        <v>144.6</v>
      </c>
      <c r="R6474">
        <v>311.7</v>
      </c>
    </row>
    <row r="6475" spans="1:18">
      <c r="A6475">
        <v>6474</v>
      </c>
      <c r="B6475">
        <v>208.88649000000001</v>
      </c>
      <c r="C6475">
        <v>28.1</v>
      </c>
      <c r="D6475">
        <v>1013.31</v>
      </c>
      <c r="E6475">
        <v>71.7</v>
      </c>
      <c r="F6475">
        <v>6.6372299999999997</v>
      </c>
      <c r="G6475">
        <v>-50.883800000000001</v>
      </c>
      <c r="H6475">
        <v>359</v>
      </c>
      <c r="I6475">
        <v>12.09</v>
      </c>
      <c r="J6475">
        <v>170.7</v>
      </c>
      <c r="K6475">
        <v>3.2509999999999999</v>
      </c>
      <c r="L6475">
        <v>53</v>
      </c>
      <c r="M6475">
        <v>3.993E-2</v>
      </c>
      <c r="N6475">
        <v>436.6</v>
      </c>
      <c r="O6475">
        <v>29.313700000000001</v>
      </c>
      <c r="P6475">
        <v>29.421299999999999</v>
      </c>
      <c r="Q6475">
        <v>148.6</v>
      </c>
      <c r="R6475">
        <v>307.57</v>
      </c>
    </row>
    <row r="6476" spans="1:18">
      <c r="A6476">
        <v>6475</v>
      </c>
      <c r="B6476">
        <v>208.88857999999999</v>
      </c>
      <c r="C6476">
        <v>28.1</v>
      </c>
      <c r="D6476">
        <v>1013.41</v>
      </c>
      <c r="E6476">
        <v>71.900000000000006</v>
      </c>
      <c r="F6476">
        <v>6.6477500000000003</v>
      </c>
      <c r="G6476">
        <v>-50.884549999999997</v>
      </c>
      <c r="H6476">
        <v>355.7</v>
      </c>
      <c r="I6476">
        <v>12.6</v>
      </c>
      <c r="J6476">
        <v>167.3</v>
      </c>
      <c r="K6476">
        <v>4.3131000000000004</v>
      </c>
      <c r="L6476">
        <v>54.7</v>
      </c>
      <c r="M6476">
        <v>2.9929999999999998E-2</v>
      </c>
      <c r="N6476">
        <v>445.3</v>
      </c>
      <c r="O6476">
        <v>29.408799999999999</v>
      </c>
      <c r="P6476">
        <v>29.136399999999998</v>
      </c>
      <c r="Q6476">
        <v>143.4</v>
      </c>
      <c r="R6476">
        <v>304.14</v>
      </c>
    </row>
    <row r="6477" spans="1:18">
      <c r="A6477">
        <v>6476</v>
      </c>
      <c r="B6477">
        <v>208.88997000000001</v>
      </c>
      <c r="C6477">
        <v>28.1</v>
      </c>
      <c r="D6477">
        <v>1013.51</v>
      </c>
      <c r="E6477">
        <v>72.2</v>
      </c>
      <c r="F6477">
        <v>6.6547299999999998</v>
      </c>
      <c r="G6477">
        <v>-50.88505</v>
      </c>
      <c r="H6477">
        <v>354.5</v>
      </c>
      <c r="I6477">
        <v>12.91</v>
      </c>
      <c r="J6477">
        <v>174</v>
      </c>
      <c r="K6477">
        <v>4.8320999999999996</v>
      </c>
      <c r="L6477">
        <v>52.5</v>
      </c>
      <c r="M6477">
        <v>2.121E-2</v>
      </c>
      <c r="N6477">
        <v>450.5</v>
      </c>
      <c r="O6477">
        <v>29.2897</v>
      </c>
      <c r="P6477">
        <v>29.420999999999999</v>
      </c>
      <c r="Q6477">
        <v>142.19999999999999</v>
      </c>
      <c r="R6477">
        <v>300.51</v>
      </c>
    </row>
    <row r="6478" spans="1:18">
      <c r="A6478">
        <v>6477</v>
      </c>
      <c r="B6478">
        <v>208.89134999999999</v>
      </c>
      <c r="C6478">
        <v>28.1</v>
      </c>
      <c r="D6478">
        <v>1013.51</v>
      </c>
      <c r="E6478">
        <v>71.900000000000006</v>
      </c>
      <c r="F6478">
        <v>6.6617100000000002</v>
      </c>
      <c r="G6478">
        <v>-50.885579999999997</v>
      </c>
      <c r="H6478">
        <v>356.4</v>
      </c>
      <c r="I6478">
        <v>12.57</v>
      </c>
      <c r="J6478">
        <v>169.4</v>
      </c>
      <c r="K6478">
        <v>4.3554000000000004</v>
      </c>
      <c r="L6478">
        <v>47.1</v>
      </c>
      <c r="M6478">
        <v>1.5970000000000002E-2</v>
      </c>
      <c r="N6478">
        <v>454.3</v>
      </c>
      <c r="O6478">
        <v>29.3292</v>
      </c>
      <c r="P6478">
        <v>29.3093</v>
      </c>
      <c r="Q6478">
        <v>143.4</v>
      </c>
      <c r="R6478">
        <v>301.82</v>
      </c>
    </row>
    <row r="6479" spans="1:18">
      <c r="A6479">
        <v>6478</v>
      </c>
      <c r="B6479">
        <v>208.89344</v>
      </c>
      <c r="C6479">
        <v>28.1</v>
      </c>
      <c r="D6479">
        <v>1013.51</v>
      </c>
      <c r="E6479">
        <v>71.599999999999994</v>
      </c>
      <c r="F6479">
        <v>6.6721399999999997</v>
      </c>
      <c r="G6479">
        <v>-50.886389999999999</v>
      </c>
      <c r="H6479">
        <v>1.2</v>
      </c>
      <c r="I6479">
        <v>13.01</v>
      </c>
      <c r="J6479">
        <v>165.9</v>
      </c>
      <c r="K6479">
        <v>3.1400999999999999</v>
      </c>
      <c r="L6479">
        <v>24.9</v>
      </c>
      <c r="M6479">
        <v>-8.9999999999999998E-4</v>
      </c>
      <c r="N6479">
        <v>454.2</v>
      </c>
      <c r="O6479">
        <v>29.224399999999999</v>
      </c>
      <c r="P6479">
        <v>29.6464</v>
      </c>
      <c r="Q6479">
        <v>152</v>
      </c>
      <c r="R6479">
        <v>296.95</v>
      </c>
    </row>
    <row r="6480" spans="1:18">
      <c r="A6480">
        <v>6479</v>
      </c>
      <c r="B6480">
        <v>208.89483000000001</v>
      </c>
      <c r="C6480">
        <v>28.1</v>
      </c>
      <c r="D6480">
        <v>1013.51</v>
      </c>
      <c r="E6480">
        <v>71.7</v>
      </c>
      <c r="F6480">
        <v>6.6790500000000002</v>
      </c>
      <c r="G6480">
        <v>-50.886969999999998</v>
      </c>
      <c r="H6480">
        <v>359.9</v>
      </c>
      <c r="I6480">
        <v>12.5</v>
      </c>
      <c r="J6480">
        <v>156.4</v>
      </c>
      <c r="K6480">
        <v>2.9285000000000001</v>
      </c>
      <c r="L6480">
        <v>16.7</v>
      </c>
      <c r="M6480">
        <v>-3.6800000000000001E-3</v>
      </c>
      <c r="N6480">
        <v>448.8</v>
      </c>
      <c r="O6480">
        <v>29.424900000000001</v>
      </c>
      <c r="P6480">
        <v>28.717700000000001</v>
      </c>
      <c r="Q6480">
        <v>146.1</v>
      </c>
      <c r="R6480">
        <v>297</v>
      </c>
    </row>
    <row r="6481" spans="1:18">
      <c r="A6481">
        <v>6480</v>
      </c>
      <c r="B6481">
        <v>208.89622</v>
      </c>
      <c r="C6481">
        <v>28.1</v>
      </c>
      <c r="D6481">
        <v>1013.51</v>
      </c>
      <c r="E6481">
        <v>71.099999999999994</v>
      </c>
      <c r="F6481">
        <v>6.6859700000000002</v>
      </c>
      <c r="G6481">
        <v>-50.887500000000003</v>
      </c>
      <c r="H6481">
        <v>353.5</v>
      </c>
      <c r="I6481">
        <v>12.99</v>
      </c>
      <c r="J6481">
        <v>150.30000000000001</v>
      </c>
      <c r="K6481">
        <v>3.6918000000000002</v>
      </c>
      <c r="L6481">
        <v>12.6</v>
      </c>
      <c r="M6481">
        <v>-3.9899999999999996E-3</v>
      </c>
      <c r="N6481">
        <v>443.7</v>
      </c>
      <c r="O6481">
        <v>29.5214</v>
      </c>
      <c r="P6481">
        <v>28.505800000000001</v>
      </c>
      <c r="Q6481">
        <v>148</v>
      </c>
      <c r="R6481">
        <v>290.98</v>
      </c>
    </row>
    <row r="6482" spans="1:18">
      <c r="A6482">
        <v>6481</v>
      </c>
      <c r="B6482">
        <v>208.89830000000001</v>
      </c>
      <c r="C6482">
        <v>28</v>
      </c>
      <c r="D6482">
        <v>1013.51</v>
      </c>
      <c r="E6482">
        <v>71</v>
      </c>
      <c r="F6482">
        <v>6.6964800000000002</v>
      </c>
      <c r="G6482">
        <v>-50.888269999999999</v>
      </c>
      <c r="H6482">
        <v>349.7</v>
      </c>
      <c r="I6482">
        <v>12.62</v>
      </c>
      <c r="J6482">
        <v>148</v>
      </c>
      <c r="K6482">
        <v>4.2930999999999999</v>
      </c>
      <c r="L6482">
        <v>8.6</v>
      </c>
      <c r="M6482">
        <v>-8.43E-3</v>
      </c>
      <c r="N6482">
        <v>440</v>
      </c>
      <c r="O6482">
        <v>29.401199999999999</v>
      </c>
      <c r="P6482">
        <v>28.640699999999999</v>
      </c>
      <c r="Q6482">
        <v>148.9</v>
      </c>
      <c r="R6482">
        <v>288.38</v>
      </c>
    </row>
    <row r="6483" spans="1:18">
      <c r="A6483">
        <v>6482</v>
      </c>
      <c r="B6483">
        <v>208.89968999999999</v>
      </c>
      <c r="C6483">
        <v>28.1</v>
      </c>
      <c r="D6483">
        <v>1013.61</v>
      </c>
      <c r="E6483">
        <v>71.5</v>
      </c>
      <c r="F6483">
        <v>6.7035299999999998</v>
      </c>
      <c r="G6483">
        <v>-50.888849999999998</v>
      </c>
      <c r="H6483">
        <v>354.6</v>
      </c>
      <c r="I6483">
        <v>13.04</v>
      </c>
      <c r="J6483">
        <v>149.9</v>
      </c>
      <c r="K6483">
        <v>3.9274</v>
      </c>
      <c r="L6483">
        <v>6.4</v>
      </c>
      <c r="M6483">
        <v>-9.7099999999999999E-3</v>
      </c>
      <c r="N6483">
        <v>439.5</v>
      </c>
      <c r="O6483">
        <v>29.275700000000001</v>
      </c>
      <c r="P6483">
        <v>29.127700000000001</v>
      </c>
      <c r="Q6483">
        <v>152.80000000000001</v>
      </c>
      <c r="R6483">
        <v>288.98</v>
      </c>
    </row>
    <row r="6484" spans="1:18">
      <c r="A6484">
        <v>6483</v>
      </c>
      <c r="B6484">
        <v>208.90177</v>
      </c>
      <c r="C6484">
        <v>28.1</v>
      </c>
      <c r="D6484">
        <v>1013.71</v>
      </c>
      <c r="E6484">
        <v>71.900000000000006</v>
      </c>
      <c r="F6484">
        <v>6.7141700000000002</v>
      </c>
      <c r="G6484">
        <v>-50.889679999999998</v>
      </c>
      <c r="H6484">
        <v>358.3</v>
      </c>
      <c r="I6484">
        <v>13.14</v>
      </c>
      <c r="J6484">
        <v>159.80000000000001</v>
      </c>
      <c r="K6484">
        <v>2.8816999999999999</v>
      </c>
      <c r="L6484">
        <v>2.6</v>
      </c>
      <c r="M6484">
        <v>-1.14E-2</v>
      </c>
      <c r="N6484">
        <v>439.6</v>
      </c>
      <c r="O6484">
        <v>29.163599999999999</v>
      </c>
      <c r="P6484">
        <v>29.484999999999999</v>
      </c>
      <c r="Q6484">
        <v>153.80000000000001</v>
      </c>
      <c r="R6484">
        <v>292.98</v>
      </c>
    </row>
    <row r="6485" spans="1:18">
      <c r="A6485">
        <v>6484</v>
      </c>
      <c r="B6485">
        <v>208.90316000000001</v>
      </c>
      <c r="C6485">
        <v>28</v>
      </c>
      <c r="D6485">
        <v>1013.61</v>
      </c>
      <c r="E6485">
        <v>71.599999999999994</v>
      </c>
      <c r="F6485">
        <v>6.72133</v>
      </c>
      <c r="G6485">
        <v>-50.890329999999999</v>
      </c>
      <c r="H6485">
        <v>0</v>
      </c>
      <c r="I6485">
        <v>12.51</v>
      </c>
      <c r="J6485">
        <v>179.3</v>
      </c>
      <c r="K6485">
        <v>2.6002000000000001</v>
      </c>
      <c r="L6485">
        <v>1.4</v>
      </c>
      <c r="M6485">
        <v>-1.2149999999999999E-2</v>
      </c>
      <c r="N6485">
        <v>440.7</v>
      </c>
      <c r="O6485">
        <v>29.132400000000001</v>
      </c>
      <c r="P6485">
        <v>29.753299999999999</v>
      </c>
      <c r="Q6485">
        <v>152</v>
      </c>
      <c r="R6485">
        <v>298.8</v>
      </c>
    </row>
    <row r="6486" spans="1:18">
      <c r="A6486">
        <v>6485</v>
      </c>
      <c r="B6486">
        <v>208.90455</v>
      </c>
      <c r="C6486">
        <v>28</v>
      </c>
      <c r="D6486">
        <v>1013.61</v>
      </c>
      <c r="E6486">
        <v>71.8</v>
      </c>
      <c r="F6486">
        <v>6.7285199999999996</v>
      </c>
      <c r="G6486">
        <v>-50.890839999999997</v>
      </c>
      <c r="H6486">
        <v>356.8</v>
      </c>
      <c r="I6486">
        <v>12.56</v>
      </c>
      <c r="J6486">
        <v>167.5</v>
      </c>
      <c r="K6486">
        <v>2.8561000000000001</v>
      </c>
      <c r="L6486">
        <v>0.1</v>
      </c>
      <c r="M6486">
        <v>-1.261E-2</v>
      </c>
      <c r="N6486">
        <v>440.7</v>
      </c>
      <c r="O6486">
        <v>29.093699999999998</v>
      </c>
      <c r="P6486">
        <v>30.021000000000001</v>
      </c>
      <c r="Q6486">
        <v>154</v>
      </c>
      <c r="R6486">
        <v>304.18</v>
      </c>
    </row>
    <row r="6487" spans="1:18">
      <c r="A6487">
        <v>6486</v>
      </c>
      <c r="B6487">
        <v>208.90663000000001</v>
      </c>
      <c r="C6487">
        <v>28</v>
      </c>
      <c r="D6487">
        <v>1013.71</v>
      </c>
      <c r="E6487">
        <v>71.400000000000006</v>
      </c>
      <c r="F6487">
        <v>6.73916</v>
      </c>
      <c r="G6487">
        <v>-50.891770000000001</v>
      </c>
      <c r="H6487">
        <v>354.8</v>
      </c>
      <c r="I6487">
        <v>12.48</v>
      </c>
      <c r="J6487">
        <v>155.4</v>
      </c>
      <c r="K6487">
        <v>3.2349000000000001</v>
      </c>
      <c r="L6487">
        <v>-0.2</v>
      </c>
      <c r="M6487">
        <v>-1.3270000000000001E-2</v>
      </c>
      <c r="N6487">
        <v>436.7</v>
      </c>
      <c r="O6487">
        <v>29.320599999999999</v>
      </c>
      <c r="P6487">
        <v>28.455500000000001</v>
      </c>
      <c r="Q6487">
        <v>145.80000000000001</v>
      </c>
      <c r="R6487">
        <v>298.63</v>
      </c>
    </row>
    <row r="6488" spans="1:18">
      <c r="A6488">
        <v>6487</v>
      </c>
      <c r="B6488">
        <v>208.90801999999999</v>
      </c>
      <c r="C6488">
        <v>28</v>
      </c>
      <c r="D6488">
        <v>1013.71</v>
      </c>
      <c r="E6488">
        <v>71.5</v>
      </c>
      <c r="F6488">
        <v>6.7462299999999997</v>
      </c>
      <c r="G6488">
        <v>-50.892359999999996</v>
      </c>
      <c r="H6488">
        <v>356.4</v>
      </c>
      <c r="I6488">
        <v>12.84</v>
      </c>
      <c r="J6488">
        <v>163.9</v>
      </c>
      <c r="K6488">
        <v>3.2862</v>
      </c>
      <c r="L6488">
        <v>-1</v>
      </c>
      <c r="M6488">
        <v>-1.3610000000000001E-2</v>
      </c>
      <c r="N6488">
        <v>434.7</v>
      </c>
      <c r="O6488">
        <v>29.242899999999999</v>
      </c>
      <c r="P6488">
        <v>28.914999999999999</v>
      </c>
      <c r="Q6488">
        <v>144.9</v>
      </c>
      <c r="R6488">
        <v>289.82</v>
      </c>
    </row>
    <row r="6489" spans="1:18">
      <c r="A6489">
        <v>6488</v>
      </c>
      <c r="B6489">
        <v>208.90941000000001</v>
      </c>
      <c r="C6489">
        <v>28</v>
      </c>
      <c r="D6489">
        <v>1013.71</v>
      </c>
      <c r="E6489">
        <v>71.7</v>
      </c>
      <c r="F6489">
        <v>6.7532800000000002</v>
      </c>
      <c r="G6489">
        <v>-50.892859999999999</v>
      </c>
      <c r="H6489">
        <v>354.1</v>
      </c>
      <c r="I6489">
        <v>12.65</v>
      </c>
      <c r="J6489">
        <v>151.80000000000001</v>
      </c>
      <c r="K6489">
        <v>3.62</v>
      </c>
      <c r="L6489">
        <v>-1.2</v>
      </c>
      <c r="M6489">
        <v>-1.387E-2</v>
      </c>
      <c r="N6489">
        <v>436</v>
      </c>
      <c r="O6489">
        <v>29.157</v>
      </c>
      <c r="P6489">
        <v>29.270700000000001</v>
      </c>
      <c r="Q6489">
        <v>148.30000000000001</v>
      </c>
      <c r="R6489">
        <v>289.41000000000003</v>
      </c>
    </row>
    <row r="6490" spans="1:18">
      <c r="A6490">
        <v>6489</v>
      </c>
      <c r="B6490">
        <v>208.91148999999999</v>
      </c>
      <c r="C6490">
        <v>28.1</v>
      </c>
      <c r="D6490">
        <v>1013.81</v>
      </c>
      <c r="E6490">
        <v>71.400000000000006</v>
      </c>
      <c r="F6490">
        <v>6.7637999999999998</v>
      </c>
      <c r="G6490">
        <v>-50.893659999999997</v>
      </c>
      <c r="H6490">
        <v>352.3</v>
      </c>
      <c r="I6490">
        <v>12.21</v>
      </c>
      <c r="J6490">
        <v>144.1</v>
      </c>
      <c r="K6490">
        <v>2.9108000000000001</v>
      </c>
      <c r="L6490">
        <v>-1.2</v>
      </c>
      <c r="M6490">
        <v>-1.404E-2</v>
      </c>
      <c r="N6490">
        <v>441.3</v>
      </c>
      <c r="O6490">
        <v>29.2273</v>
      </c>
      <c r="P6490">
        <v>28.672899999999998</v>
      </c>
      <c r="Q6490">
        <v>143.1</v>
      </c>
      <c r="R6490">
        <v>289.52999999999997</v>
      </c>
    </row>
    <row r="6491" spans="1:18">
      <c r="A6491">
        <v>6490</v>
      </c>
      <c r="B6491">
        <v>208.91288</v>
      </c>
      <c r="C6491">
        <v>28</v>
      </c>
      <c r="D6491">
        <v>1013.71</v>
      </c>
      <c r="E6491">
        <v>70.900000000000006</v>
      </c>
      <c r="F6491">
        <v>6.7708000000000004</v>
      </c>
      <c r="G6491">
        <v>-50.894219999999997</v>
      </c>
      <c r="H6491">
        <v>357.1</v>
      </c>
      <c r="I6491">
        <v>12.54</v>
      </c>
      <c r="J6491">
        <v>150</v>
      </c>
      <c r="K6491">
        <v>2.9792000000000001</v>
      </c>
      <c r="L6491">
        <v>-1.4</v>
      </c>
      <c r="M6491">
        <v>-1.413E-2</v>
      </c>
      <c r="N6491">
        <v>440.6</v>
      </c>
      <c r="O6491">
        <v>29.153199999999998</v>
      </c>
      <c r="P6491">
        <v>29.430499999999999</v>
      </c>
      <c r="Q6491">
        <v>148.6</v>
      </c>
      <c r="R6491">
        <v>289.52999999999997</v>
      </c>
    </row>
    <row r="6492" spans="1:18">
      <c r="A6492">
        <v>6491</v>
      </c>
      <c r="B6492">
        <v>208.91497000000001</v>
      </c>
      <c r="C6492">
        <v>28</v>
      </c>
      <c r="D6492">
        <v>1013.71</v>
      </c>
      <c r="E6492">
        <v>70.599999999999994</v>
      </c>
      <c r="F6492">
        <v>6.7812999999999999</v>
      </c>
      <c r="G6492">
        <v>-50.895069999999997</v>
      </c>
      <c r="H6492">
        <v>354.3</v>
      </c>
      <c r="I6492">
        <v>12.66</v>
      </c>
      <c r="J6492">
        <v>151.9</v>
      </c>
      <c r="K6492">
        <v>3.4089999999999998</v>
      </c>
      <c r="L6492">
        <v>-1.8</v>
      </c>
      <c r="M6492">
        <v>-1.423E-2</v>
      </c>
      <c r="N6492">
        <v>433.2</v>
      </c>
      <c r="O6492">
        <v>29.279599999999999</v>
      </c>
      <c r="P6492">
        <v>28.3703</v>
      </c>
      <c r="Q6492">
        <v>141.9</v>
      </c>
      <c r="R6492">
        <v>289.93</v>
      </c>
    </row>
    <row r="6493" spans="1:18">
      <c r="A6493">
        <v>6492</v>
      </c>
      <c r="B6493">
        <v>208.91634999999999</v>
      </c>
      <c r="C6493">
        <v>28.1</v>
      </c>
      <c r="D6493">
        <v>1013.81</v>
      </c>
      <c r="E6493">
        <v>70.8</v>
      </c>
      <c r="F6493">
        <v>6.7883100000000001</v>
      </c>
      <c r="G6493">
        <v>-50.895609999999998</v>
      </c>
      <c r="H6493">
        <v>351.9</v>
      </c>
      <c r="I6493">
        <v>12.32</v>
      </c>
      <c r="J6493">
        <v>142.30000000000001</v>
      </c>
      <c r="K6493">
        <v>3.5554999999999999</v>
      </c>
      <c r="L6493">
        <v>-1.6</v>
      </c>
      <c r="M6493">
        <v>-1.427E-2</v>
      </c>
      <c r="N6493">
        <v>432.6</v>
      </c>
      <c r="O6493">
        <v>29.31</v>
      </c>
      <c r="P6493">
        <v>28.413499999999999</v>
      </c>
      <c r="Q6493">
        <v>139.4</v>
      </c>
      <c r="R6493">
        <v>285.87</v>
      </c>
    </row>
    <row r="6494" spans="1:18">
      <c r="A6494">
        <v>6493</v>
      </c>
      <c r="B6494">
        <v>208.91774000000001</v>
      </c>
      <c r="C6494">
        <v>28.1</v>
      </c>
      <c r="D6494">
        <v>1013.91</v>
      </c>
      <c r="E6494">
        <v>71.2</v>
      </c>
      <c r="F6494">
        <v>6.7952199999999996</v>
      </c>
      <c r="G6494">
        <v>-50.896090000000001</v>
      </c>
      <c r="H6494">
        <v>356.3</v>
      </c>
      <c r="I6494">
        <v>11.79</v>
      </c>
      <c r="J6494">
        <v>143.5</v>
      </c>
      <c r="K6494">
        <v>3.0848</v>
      </c>
      <c r="L6494">
        <v>-1.3</v>
      </c>
      <c r="M6494">
        <v>-1.427E-2</v>
      </c>
      <c r="N6494">
        <v>433</v>
      </c>
      <c r="O6494">
        <v>29.381699999999999</v>
      </c>
      <c r="P6494">
        <v>28.067699999999999</v>
      </c>
      <c r="Q6494">
        <v>139.19999999999999</v>
      </c>
      <c r="R6494">
        <v>283.14</v>
      </c>
    </row>
    <row r="6495" spans="1:18">
      <c r="A6495">
        <v>6494</v>
      </c>
      <c r="B6495">
        <v>208.91982999999999</v>
      </c>
      <c r="C6495">
        <v>28.1</v>
      </c>
      <c r="D6495">
        <v>1013.91</v>
      </c>
      <c r="E6495">
        <v>71</v>
      </c>
      <c r="F6495">
        <v>6.8053400000000002</v>
      </c>
      <c r="G6495">
        <v>-50.896949999999997</v>
      </c>
      <c r="H6495">
        <v>355.5</v>
      </c>
      <c r="I6495">
        <v>11.48</v>
      </c>
      <c r="J6495">
        <v>155.30000000000001</v>
      </c>
      <c r="K6495">
        <v>2.5455999999999999</v>
      </c>
      <c r="L6495">
        <v>-1.6</v>
      </c>
      <c r="M6495">
        <v>-1.438E-2</v>
      </c>
      <c r="N6495">
        <v>434.2</v>
      </c>
      <c r="O6495">
        <v>29.452200000000001</v>
      </c>
      <c r="P6495">
        <v>28.0656</v>
      </c>
      <c r="Q6495">
        <v>138.19999999999999</v>
      </c>
      <c r="R6495">
        <v>281.29000000000002</v>
      </c>
    </row>
    <row r="6496" spans="1:18">
      <c r="A6496">
        <v>6495</v>
      </c>
      <c r="B6496">
        <v>208.92122000000001</v>
      </c>
      <c r="C6496">
        <v>28.1</v>
      </c>
      <c r="D6496">
        <v>1013.91</v>
      </c>
      <c r="E6496">
        <v>70.900000000000006</v>
      </c>
      <c r="F6496">
        <v>6.8120700000000003</v>
      </c>
      <c r="G6496">
        <v>-50.897530000000003</v>
      </c>
      <c r="H6496">
        <v>358.6</v>
      </c>
      <c r="I6496">
        <v>12.3</v>
      </c>
      <c r="J6496">
        <v>164.8</v>
      </c>
      <c r="K6496">
        <v>3.4714</v>
      </c>
      <c r="L6496">
        <v>-1.2</v>
      </c>
      <c r="M6496">
        <v>-1.438E-2</v>
      </c>
      <c r="N6496">
        <v>434.3</v>
      </c>
      <c r="O6496">
        <v>29.496200000000002</v>
      </c>
      <c r="P6496">
        <v>28.101700000000001</v>
      </c>
      <c r="Q6496">
        <v>135.80000000000001</v>
      </c>
      <c r="R6496">
        <v>283.14</v>
      </c>
    </row>
    <row r="6497" spans="1:18">
      <c r="A6497">
        <v>6496</v>
      </c>
      <c r="B6497">
        <v>208.92259999999999</v>
      </c>
      <c r="C6497">
        <v>28</v>
      </c>
      <c r="D6497">
        <v>1013.81</v>
      </c>
      <c r="E6497">
        <v>71.099999999999994</v>
      </c>
      <c r="F6497">
        <v>6.81874</v>
      </c>
      <c r="G6497">
        <v>-50.898029999999999</v>
      </c>
      <c r="H6497">
        <v>1.6</v>
      </c>
      <c r="I6497">
        <v>11.47</v>
      </c>
      <c r="J6497">
        <v>159.1</v>
      </c>
      <c r="K6497">
        <v>2.9096000000000002</v>
      </c>
      <c r="L6497">
        <v>-1.3</v>
      </c>
      <c r="M6497">
        <v>-1.4409999999999999E-2</v>
      </c>
      <c r="N6497">
        <v>434.3</v>
      </c>
      <c r="O6497">
        <v>29.530200000000001</v>
      </c>
      <c r="P6497">
        <v>28.0914</v>
      </c>
      <c r="Q6497">
        <v>140.4</v>
      </c>
      <c r="R6497">
        <v>285.08999999999997</v>
      </c>
    </row>
    <row r="6498" spans="1:18">
      <c r="A6498">
        <v>6497</v>
      </c>
      <c r="B6498">
        <v>208.92469</v>
      </c>
      <c r="C6498">
        <v>28</v>
      </c>
      <c r="D6498">
        <v>1013.91</v>
      </c>
      <c r="E6498">
        <v>70.900000000000006</v>
      </c>
      <c r="F6498">
        <v>6.8287100000000001</v>
      </c>
      <c r="G6498">
        <v>-50.898739999999997</v>
      </c>
      <c r="H6498">
        <v>357.5</v>
      </c>
      <c r="I6498">
        <v>11.78</v>
      </c>
      <c r="J6498">
        <v>163.1</v>
      </c>
      <c r="K6498">
        <v>2.6970999999999998</v>
      </c>
      <c r="L6498">
        <v>-1.1000000000000001</v>
      </c>
      <c r="M6498">
        <v>-1.4409999999999999E-2</v>
      </c>
      <c r="N6498">
        <v>433.6</v>
      </c>
      <c r="O6498">
        <v>29.604099999999999</v>
      </c>
      <c r="P6498">
        <v>27.990300000000001</v>
      </c>
      <c r="Q6498">
        <v>137.9</v>
      </c>
      <c r="R6498">
        <v>288.5</v>
      </c>
    </row>
    <row r="6499" spans="1:18">
      <c r="A6499">
        <v>6498</v>
      </c>
      <c r="B6499">
        <v>208.92608000000001</v>
      </c>
      <c r="C6499">
        <v>28.1</v>
      </c>
      <c r="D6499">
        <v>1013.91</v>
      </c>
      <c r="E6499">
        <v>71.599999999999994</v>
      </c>
      <c r="F6499">
        <v>6.8354299999999997</v>
      </c>
      <c r="G6499">
        <v>-50.899230000000003</v>
      </c>
      <c r="H6499">
        <v>355.8</v>
      </c>
      <c r="I6499">
        <v>11.63</v>
      </c>
      <c r="J6499">
        <v>147.9</v>
      </c>
      <c r="K6499">
        <v>2.9763999999999999</v>
      </c>
      <c r="L6499">
        <v>-1.2</v>
      </c>
      <c r="M6499">
        <v>-1.438E-2</v>
      </c>
      <c r="N6499">
        <v>437.5</v>
      </c>
      <c r="O6499">
        <v>29.633299999999998</v>
      </c>
      <c r="P6499">
        <v>27.939800000000002</v>
      </c>
      <c r="Q6499">
        <v>135.80000000000001</v>
      </c>
      <c r="R6499">
        <v>288.49</v>
      </c>
    </row>
    <row r="6500" spans="1:18">
      <c r="A6500">
        <v>6499</v>
      </c>
      <c r="B6500">
        <v>208.92815999999999</v>
      </c>
      <c r="C6500">
        <v>28.1</v>
      </c>
      <c r="D6500">
        <v>1013.91</v>
      </c>
      <c r="E6500">
        <v>71.2</v>
      </c>
      <c r="F6500">
        <v>6.8454800000000002</v>
      </c>
      <c r="G6500">
        <v>-50.899929999999998</v>
      </c>
      <c r="H6500">
        <v>353.1</v>
      </c>
      <c r="I6500">
        <v>12.41</v>
      </c>
      <c r="J6500">
        <v>165.2</v>
      </c>
      <c r="K6500">
        <v>2.718</v>
      </c>
      <c r="L6500">
        <v>-1</v>
      </c>
      <c r="M6500">
        <v>-1.438E-2</v>
      </c>
      <c r="N6500">
        <v>445.1</v>
      </c>
      <c r="O6500">
        <v>29.6099</v>
      </c>
      <c r="P6500">
        <v>27.843299999999999</v>
      </c>
      <c r="Q6500">
        <v>138.80000000000001</v>
      </c>
      <c r="R6500">
        <v>288.07</v>
      </c>
    </row>
    <row r="6501" spans="1:18">
      <c r="A6501">
        <v>6500</v>
      </c>
      <c r="B6501">
        <v>208.92955000000001</v>
      </c>
      <c r="C6501">
        <v>28.1</v>
      </c>
      <c r="D6501">
        <v>1013.91</v>
      </c>
      <c r="E6501">
        <v>71.099999999999994</v>
      </c>
      <c r="F6501">
        <v>6.85222</v>
      </c>
      <c r="G6501">
        <v>-50.900399999999998</v>
      </c>
      <c r="H6501">
        <v>351.5</v>
      </c>
      <c r="I6501">
        <v>12.24</v>
      </c>
      <c r="J6501">
        <v>137.6</v>
      </c>
      <c r="K6501">
        <v>2.8647</v>
      </c>
      <c r="L6501">
        <v>-0.7</v>
      </c>
      <c r="M6501">
        <v>-1.438E-2</v>
      </c>
      <c r="N6501">
        <v>439.6</v>
      </c>
      <c r="O6501">
        <v>29.570499999999999</v>
      </c>
      <c r="P6501">
        <v>27.787299999999998</v>
      </c>
      <c r="Q6501">
        <v>133</v>
      </c>
      <c r="R6501">
        <v>287.67</v>
      </c>
    </row>
    <row r="6502" spans="1:18">
      <c r="A6502">
        <v>6501</v>
      </c>
      <c r="B6502">
        <v>208.93093999999999</v>
      </c>
      <c r="C6502">
        <v>28.1</v>
      </c>
      <c r="D6502">
        <v>1013.91</v>
      </c>
      <c r="E6502">
        <v>71.099999999999994</v>
      </c>
      <c r="F6502">
        <v>6.8590499999999999</v>
      </c>
      <c r="G6502">
        <v>-50.90081</v>
      </c>
      <c r="H6502">
        <v>352.6</v>
      </c>
      <c r="I6502">
        <v>12.86</v>
      </c>
      <c r="J6502">
        <v>156.5</v>
      </c>
      <c r="K6502">
        <v>2.746</v>
      </c>
      <c r="L6502">
        <v>-0.8</v>
      </c>
      <c r="M6502">
        <v>-1.438E-2</v>
      </c>
      <c r="N6502">
        <v>437.9</v>
      </c>
      <c r="O6502">
        <v>29.523299999999999</v>
      </c>
      <c r="P6502">
        <v>27.716699999999999</v>
      </c>
      <c r="Q6502">
        <v>133.30000000000001</v>
      </c>
      <c r="R6502">
        <v>286.79000000000002</v>
      </c>
    </row>
    <row r="6503" spans="1:18">
      <c r="A6503">
        <v>6502</v>
      </c>
      <c r="B6503">
        <v>208.93302</v>
      </c>
      <c r="C6503">
        <v>28</v>
      </c>
      <c r="D6503">
        <v>1013.91</v>
      </c>
      <c r="E6503">
        <v>71</v>
      </c>
      <c r="F6503">
        <v>6.8692799999999998</v>
      </c>
      <c r="G6503">
        <v>-50.901629999999997</v>
      </c>
      <c r="H6503">
        <v>355.2</v>
      </c>
      <c r="I6503">
        <v>12.67</v>
      </c>
      <c r="J6503">
        <v>160</v>
      </c>
      <c r="K6503">
        <v>2.3108</v>
      </c>
      <c r="L6503">
        <v>-0.6</v>
      </c>
      <c r="M6503">
        <v>-1.438E-2</v>
      </c>
      <c r="N6503">
        <v>435.9</v>
      </c>
      <c r="O6503">
        <v>29.439800000000002</v>
      </c>
      <c r="P6503">
        <v>27.662199999999999</v>
      </c>
      <c r="Q6503">
        <v>129.1</v>
      </c>
      <c r="R6503">
        <v>286.89999999999998</v>
      </c>
    </row>
    <row r="6504" spans="1:18">
      <c r="A6504">
        <v>6503</v>
      </c>
      <c r="B6504">
        <v>208.93441000000001</v>
      </c>
      <c r="C6504">
        <v>28.1</v>
      </c>
      <c r="D6504">
        <v>1013.91</v>
      </c>
      <c r="E6504">
        <v>71</v>
      </c>
      <c r="F6504">
        <v>6.8761000000000001</v>
      </c>
      <c r="G6504">
        <v>-50.90213</v>
      </c>
      <c r="H6504">
        <v>1.7</v>
      </c>
      <c r="I6504">
        <v>12.29</v>
      </c>
      <c r="J6504">
        <v>156.30000000000001</v>
      </c>
      <c r="K6504">
        <v>2.8132999999999999</v>
      </c>
      <c r="L6504">
        <v>-0.8</v>
      </c>
      <c r="M6504">
        <v>-1.438E-2</v>
      </c>
      <c r="N6504">
        <v>431.5</v>
      </c>
      <c r="O6504">
        <v>29.4666</v>
      </c>
      <c r="P6504">
        <v>27.668399999999998</v>
      </c>
      <c r="Q6504">
        <v>132.1</v>
      </c>
      <c r="R6504">
        <v>289.44</v>
      </c>
    </row>
    <row r="6505" spans="1:18">
      <c r="A6505">
        <v>6504</v>
      </c>
      <c r="B6505">
        <v>208.9358</v>
      </c>
      <c r="C6505">
        <v>28.1</v>
      </c>
      <c r="D6505">
        <v>1013.91</v>
      </c>
      <c r="E6505">
        <v>71</v>
      </c>
      <c r="F6505">
        <v>6.8829200000000004</v>
      </c>
      <c r="G6505">
        <v>-50.902700000000003</v>
      </c>
      <c r="H6505">
        <v>359</v>
      </c>
      <c r="I6505">
        <v>11.98</v>
      </c>
      <c r="J6505">
        <v>164.8</v>
      </c>
      <c r="K6505">
        <v>2.3980000000000001</v>
      </c>
      <c r="L6505">
        <v>-0.8</v>
      </c>
      <c r="M6505">
        <v>-1.444E-2</v>
      </c>
      <c r="N6505">
        <v>429.7</v>
      </c>
      <c r="O6505">
        <v>29.465399999999999</v>
      </c>
      <c r="P6505">
        <v>27.677199999999999</v>
      </c>
      <c r="Q6505">
        <v>130</v>
      </c>
      <c r="R6505">
        <v>290.20999999999998</v>
      </c>
    </row>
    <row r="6506" spans="1:18">
      <c r="A6506">
        <v>6505</v>
      </c>
      <c r="B6506">
        <v>208.93788000000001</v>
      </c>
      <c r="C6506">
        <v>28.1</v>
      </c>
      <c r="D6506">
        <v>1014.01</v>
      </c>
      <c r="E6506">
        <v>70.400000000000006</v>
      </c>
      <c r="F6506">
        <v>6.8932799999999999</v>
      </c>
      <c r="G6506">
        <v>-50.903530000000003</v>
      </c>
      <c r="H6506">
        <v>357</v>
      </c>
      <c r="I6506">
        <v>11.95</v>
      </c>
      <c r="J6506">
        <v>155.1</v>
      </c>
      <c r="K6506">
        <v>2.6585000000000001</v>
      </c>
      <c r="L6506">
        <v>-1</v>
      </c>
      <c r="M6506">
        <v>-1.438E-2</v>
      </c>
      <c r="N6506">
        <v>428.8</v>
      </c>
      <c r="O6506">
        <v>29.452500000000001</v>
      </c>
      <c r="P6506">
        <v>27.648800000000001</v>
      </c>
      <c r="Q6506">
        <v>128.80000000000001</v>
      </c>
      <c r="R6506">
        <v>291.10000000000002</v>
      </c>
    </row>
    <row r="6507" spans="1:18">
      <c r="A6507">
        <v>6506</v>
      </c>
      <c r="B6507">
        <v>208.93926999999999</v>
      </c>
      <c r="C6507">
        <v>28.1</v>
      </c>
      <c r="D6507">
        <v>1014.01</v>
      </c>
      <c r="E6507">
        <v>70.2</v>
      </c>
      <c r="F6507">
        <v>6.9002100000000004</v>
      </c>
      <c r="G6507">
        <v>-50.904089999999997</v>
      </c>
      <c r="H6507">
        <v>352.7</v>
      </c>
      <c r="I6507">
        <v>12.34</v>
      </c>
      <c r="J6507">
        <v>139.80000000000001</v>
      </c>
      <c r="K6507">
        <v>2.7145999999999999</v>
      </c>
      <c r="L6507">
        <v>-0.8</v>
      </c>
      <c r="M6507">
        <v>-1.436E-2</v>
      </c>
      <c r="N6507">
        <v>428.4</v>
      </c>
      <c r="O6507">
        <v>29.2226</v>
      </c>
      <c r="P6507">
        <v>27.7774</v>
      </c>
      <c r="Q6507">
        <v>130.9</v>
      </c>
      <c r="R6507">
        <v>287.3</v>
      </c>
    </row>
    <row r="6508" spans="1:18">
      <c r="A6508">
        <v>6507</v>
      </c>
      <c r="B6508">
        <v>208.94066000000001</v>
      </c>
      <c r="C6508">
        <v>28.2</v>
      </c>
      <c r="D6508">
        <v>1014.01</v>
      </c>
      <c r="E6508">
        <v>71.7</v>
      </c>
      <c r="F6508">
        <v>6.9070999999999998</v>
      </c>
      <c r="G6508">
        <v>-50.904670000000003</v>
      </c>
      <c r="H6508">
        <v>357.7</v>
      </c>
      <c r="I6508">
        <v>12.63</v>
      </c>
      <c r="J6508">
        <v>157.69999999999999</v>
      </c>
      <c r="K6508">
        <v>2.9939</v>
      </c>
      <c r="L6508">
        <v>-0.8</v>
      </c>
      <c r="M6508">
        <v>-1.4409999999999999E-2</v>
      </c>
      <c r="N6508">
        <v>429.1</v>
      </c>
      <c r="O6508">
        <v>29.345199999999998</v>
      </c>
      <c r="P6508">
        <v>27.6309</v>
      </c>
      <c r="Q6508">
        <v>126.3</v>
      </c>
      <c r="R6508">
        <v>289.26</v>
      </c>
    </row>
    <row r="6509" spans="1:18">
      <c r="A6509">
        <v>6508</v>
      </c>
      <c r="B6509">
        <v>208.94273999999999</v>
      </c>
      <c r="C6509">
        <v>28.1</v>
      </c>
      <c r="D6509">
        <v>1014.11</v>
      </c>
      <c r="E6509">
        <v>72</v>
      </c>
      <c r="F6509">
        <v>6.9173999999999998</v>
      </c>
      <c r="G6509">
        <v>-50.90549</v>
      </c>
      <c r="H6509">
        <v>353.8</v>
      </c>
      <c r="I6509">
        <v>12.6</v>
      </c>
      <c r="J6509">
        <v>143.30000000000001</v>
      </c>
      <c r="K6509">
        <v>2.5992000000000002</v>
      </c>
      <c r="L6509">
        <v>-0.7</v>
      </c>
      <c r="M6509">
        <v>-1.4409999999999999E-2</v>
      </c>
      <c r="N6509">
        <v>428.1</v>
      </c>
      <c r="O6509">
        <v>29.370200000000001</v>
      </c>
      <c r="P6509">
        <v>27.554500000000001</v>
      </c>
      <c r="Q6509">
        <v>130</v>
      </c>
      <c r="R6509">
        <v>287.08</v>
      </c>
    </row>
    <row r="6510" spans="1:18">
      <c r="A6510">
        <v>6509</v>
      </c>
      <c r="B6510">
        <v>208.94413</v>
      </c>
      <c r="C6510">
        <v>28.1</v>
      </c>
      <c r="D6510">
        <v>1013.91</v>
      </c>
      <c r="E6510">
        <v>71.7</v>
      </c>
      <c r="F6510">
        <v>6.9241700000000002</v>
      </c>
      <c r="G6510">
        <v>-50.906149999999997</v>
      </c>
      <c r="H6510">
        <v>356.2</v>
      </c>
      <c r="I6510">
        <v>11.83</v>
      </c>
      <c r="J6510">
        <v>155.80000000000001</v>
      </c>
      <c r="K6510">
        <v>2.4333</v>
      </c>
      <c r="L6510">
        <v>-0.8</v>
      </c>
      <c r="M6510">
        <v>-1.438E-2</v>
      </c>
      <c r="N6510">
        <v>429.2</v>
      </c>
      <c r="O6510">
        <v>29.3188</v>
      </c>
      <c r="P6510">
        <v>27.222200000000001</v>
      </c>
      <c r="Q6510">
        <v>128.80000000000001</v>
      </c>
      <c r="R6510">
        <v>281.79000000000002</v>
      </c>
    </row>
    <row r="6511" spans="1:18">
      <c r="A6511">
        <v>6510</v>
      </c>
      <c r="B6511">
        <v>208.94622000000001</v>
      </c>
      <c r="C6511">
        <v>28</v>
      </c>
      <c r="D6511">
        <v>1014.11</v>
      </c>
      <c r="E6511">
        <v>71.599999999999994</v>
      </c>
      <c r="F6511">
        <v>6.9343500000000002</v>
      </c>
      <c r="G6511">
        <v>-50.907060000000001</v>
      </c>
      <c r="H6511">
        <v>353.2</v>
      </c>
      <c r="I6511">
        <v>12.23</v>
      </c>
      <c r="J6511">
        <v>154.6</v>
      </c>
      <c r="K6511">
        <v>3.2833000000000001</v>
      </c>
      <c r="L6511">
        <v>-0.8</v>
      </c>
      <c r="M6511">
        <v>-1.438E-2</v>
      </c>
      <c r="N6511">
        <v>431.3</v>
      </c>
      <c r="O6511">
        <v>29.3368</v>
      </c>
      <c r="P6511">
        <v>27.133199999999999</v>
      </c>
      <c r="Q6511">
        <v>128.1</v>
      </c>
      <c r="R6511">
        <v>278.45</v>
      </c>
    </row>
    <row r="6512" spans="1:18">
      <c r="A6512">
        <v>6511</v>
      </c>
      <c r="B6512">
        <v>208.94759999999999</v>
      </c>
      <c r="C6512">
        <v>28</v>
      </c>
      <c r="D6512">
        <v>1014.11</v>
      </c>
      <c r="E6512">
        <v>71.7</v>
      </c>
      <c r="F6512">
        <v>6.9411199999999997</v>
      </c>
      <c r="G6512">
        <v>-50.907679999999999</v>
      </c>
      <c r="H6512">
        <v>357.4</v>
      </c>
      <c r="I6512">
        <v>12.06</v>
      </c>
      <c r="J6512">
        <v>148</v>
      </c>
      <c r="K6512">
        <v>3.2052</v>
      </c>
      <c r="L6512">
        <v>-1</v>
      </c>
      <c r="M6512">
        <v>-1.4330000000000001E-2</v>
      </c>
      <c r="N6512">
        <v>431.3</v>
      </c>
      <c r="O6512">
        <v>29.269300000000001</v>
      </c>
      <c r="P6512">
        <v>27.0869</v>
      </c>
      <c r="Q6512">
        <v>127.6</v>
      </c>
      <c r="R6512">
        <v>272.06</v>
      </c>
    </row>
    <row r="6513" spans="1:18">
      <c r="A6513">
        <v>6512</v>
      </c>
      <c r="B6513">
        <v>208.94899000000001</v>
      </c>
      <c r="C6513">
        <v>28</v>
      </c>
      <c r="D6513">
        <v>1014.01</v>
      </c>
      <c r="E6513">
        <v>71.400000000000006</v>
      </c>
      <c r="F6513">
        <v>6.9479199999999999</v>
      </c>
      <c r="G6513">
        <v>-50.908250000000002</v>
      </c>
      <c r="H6513">
        <v>357.3</v>
      </c>
      <c r="I6513">
        <v>12.11</v>
      </c>
      <c r="J6513">
        <v>160.6</v>
      </c>
      <c r="K6513">
        <v>2.5346000000000002</v>
      </c>
      <c r="L6513">
        <v>-1</v>
      </c>
      <c r="M6513">
        <v>-1.438E-2</v>
      </c>
      <c r="N6513">
        <v>430.7</v>
      </c>
      <c r="O6513">
        <v>29.276299999999999</v>
      </c>
      <c r="P6513">
        <v>27.006</v>
      </c>
      <c r="Q6513">
        <v>131.80000000000001</v>
      </c>
      <c r="R6513">
        <v>271.92</v>
      </c>
    </row>
    <row r="6514" spans="1:18">
      <c r="A6514">
        <v>6513</v>
      </c>
      <c r="B6514">
        <v>208.95107999999999</v>
      </c>
      <c r="C6514">
        <v>28</v>
      </c>
      <c r="D6514">
        <v>1014.01</v>
      </c>
      <c r="E6514">
        <v>71.099999999999994</v>
      </c>
      <c r="F6514">
        <v>6.95791</v>
      </c>
      <c r="G6514">
        <v>-50.909100000000002</v>
      </c>
      <c r="H6514">
        <v>0.9</v>
      </c>
      <c r="I6514">
        <v>11.62</v>
      </c>
      <c r="J6514">
        <v>164.7</v>
      </c>
      <c r="K6514">
        <v>2.5386000000000002</v>
      </c>
      <c r="L6514">
        <v>-0.7</v>
      </c>
      <c r="M6514">
        <v>-1.4330000000000001E-2</v>
      </c>
      <c r="N6514">
        <v>431.6</v>
      </c>
      <c r="O6514">
        <v>29.332599999999999</v>
      </c>
      <c r="P6514">
        <v>26.943100000000001</v>
      </c>
      <c r="Q6514">
        <v>126</v>
      </c>
      <c r="R6514">
        <v>272.08999999999997</v>
      </c>
    </row>
    <row r="6515" spans="1:18">
      <c r="A6515">
        <v>6514</v>
      </c>
      <c r="B6515">
        <v>208.95247000000001</v>
      </c>
      <c r="C6515">
        <v>28</v>
      </c>
      <c r="D6515">
        <v>1014.01</v>
      </c>
      <c r="E6515">
        <v>71.099999999999994</v>
      </c>
      <c r="F6515">
        <v>6.9645999999999999</v>
      </c>
      <c r="G6515">
        <v>-50.909619999999997</v>
      </c>
      <c r="H6515">
        <v>352</v>
      </c>
      <c r="I6515">
        <v>12.06</v>
      </c>
      <c r="J6515">
        <v>149.30000000000001</v>
      </c>
      <c r="K6515">
        <v>3.1291000000000002</v>
      </c>
      <c r="L6515">
        <v>-0.5</v>
      </c>
      <c r="M6515">
        <v>-1.43E-2</v>
      </c>
      <c r="N6515">
        <v>433.9</v>
      </c>
      <c r="O6515">
        <v>29.3523</v>
      </c>
      <c r="P6515">
        <v>26.935600000000001</v>
      </c>
      <c r="Q6515">
        <v>129.30000000000001</v>
      </c>
      <c r="R6515">
        <v>272.39</v>
      </c>
    </row>
    <row r="6516" spans="1:18">
      <c r="A6516">
        <v>6515</v>
      </c>
      <c r="B6516">
        <v>208.95384999999999</v>
      </c>
      <c r="C6516">
        <v>28</v>
      </c>
      <c r="D6516">
        <v>1014.11</v>
      </c>
      <c r="E6516">
        <v>70.599999999999994</v>
      </c>
      <c r="F6516">
        <v>6.9713200000000004</v>
      </c>
      <c r="G6516">
        <v>-50.910159999999998</v>
      </c>
      <c r="H6516">
        <v>355.3</v>
      </c>
      <c r="I6516">
        <v>11.92</v>
      </c>
      <c r="J6516">
        <v>156</v>
      </c>
      <c r="K6516">
        <v>2.5865</v>
      </c>
      <c r="L6516">
        <v>-0.3</v>
      </c>
      <c r="M6516">
        <v>-1.43E-2</v>
      </c>
      <c r="N6516">
        <v>435.5</v>
      </c>
      <c r="O6516">
        <v>29.339600000000001</v>
      </c>
      <c r="P6516">
        <v>26.9331</v>
      </c>
      <c r="Q6516">
        <v>127.8</v>
      </c>
      <c r="R6516">
        <v>272.20999999999998</v>
      </c>
    </row>
    <row r="6517" spans="1:18">
      <c r="A6517">
        <v>6516</v>
      </c>
      <c r="B6517">
        <v>208.95594</v>
      </c>
      <c r="C6517">
        <v>28.1</v>
      </c>
      <c r="D6517">
        <v>1014.11</v>
      </c>
      <c r="E6517">
        <v>71.2</v>
      </c>
      <c r="F6517">
        <v>6.9813700000000001</v>
      </c>
      <c r="G6517">
        <v>-50.910939999999997</v>
      </c>
      <c r="H6517">
        <v>355.1</v>
      </c>
      <c r="I6517">
        <v>12.14</v>
      </c>
      <c r="J6517">
        <v>156.9</v>
      </c>
      <c r="K6517">
        <v>3.3895</v>
      </c>
      <c r="L6517">
        <v>-0.5</v>
      </c>
      <c r="M6517">
        <v>-1.43E-2</v>
      </c>
      <c r="N6517">
        <v>439.9</v>
      </c>
      <c r="O6517">
        <v>29.324400000000001</v>
      </c>
      <c r="P6517">
        <v>26.931799999999999</v>
      </c>
      <c r="Q6517">
        <v>131.5</v>
      </c>
      <c r="R6517">
        <v>271.27</v>
      </c>
    </row>
    <row r="6518" spans="1:18">
      <c r="A6518">
        <v>6517</v>
      </c>
      <c r="B6518">
        <v>208.95733000000001</v>
      </c>
      <c r="C6518">
        <v>28.1</v>
      </c>
      <c r="D6518">
        <v>1014.11</v>
      </c>
      <c r="E6518">
        <v>70.5</v>
      </c>
      <c r="F6518">
        <v>6.9880899999999997</v>
      </c>
      <c r="G6518">
        <v>-50.911479999999997</v>
      </c>
      <c r="H6518">
        <v>358.4</v>
      </c>
      <c r="I6518">
        <v>12.36</v>
      </c>
      <c r="J6518">
        <v>173.1</v>
      </c>
      <c r="K6518">
        <v>2.9144999999999999</v>
      </c>
      <c r="L6518">
        <v>-0.3</v>
      </c>
      <c r="M6518">
        <v>-1.436E-2</v>
      </c>
      <c r="N6518">
        <v>441.4</v>
      </c>
      <c r="O6518">
        <v>29.307700000000001</v>
      </c>
      <c r="P6518">
        <v>26.938400000000001</v>
      </c>
      <c r="Q6518">
        <v>130.9</v>
      </c>
      <c r="R6518">
        <v>268.76</v>
      </c>
    </row>
    <row r="6519" spans="1:18">
      <c r="A6519">
        <v>6518</v>
      </c>
      <c r="B6519">
        <v>208.95940999999999</v>
      </c>
      <c r="C6519">
        <v>28.1</v>
      </c>
      <c r="D6519">
        <v>1014.21</v>
      </c>
      <c r="E6519">
        <v>70.400000000000006</v>
      </c>
      <c r="F6519">
        <v>6.9982199999999999</v>
      </c>
      <c r="G6519">
        <v>-50.912260000000003</v>
      </c>
      <c r="H6519">
        <v>355.3</v>
      </c>
      <c r="I6519">
        <v>11.98</v>
      </c>
      <c r="J6519">
        <v>158.6</v>
      </c>
      <c r="K6519">
        <v>3.1623999999999999</v>
      </c>
      <c r="L6519">
        <v>-0.7</v>
      </c>
      <c r="M6519">
        <v>-1.43E-2</v>
      </c>
      <c r="N6519">
        <v>443.6</v>
      </c>
      <c r="O6519">
        <v>29.2803</v>
      </c>
      <c r="P6519">
        <v>26.941500000000001</v>
      </c>
      <c r="Q6519">
        <v>133.30000000000001</v>
      </c>
      <c r="R6519">
        <v>266.52</v>
      </c>
    </row>
    <row r="6520" spans="1:18">
      <c r="A6520">
        <v>6519</v>
      </c>
      <c r="B6520">
        <v>208.96080000000001</v>
      </c>
      <c r="C6520">
        <v>28.1</v>
      </c>
      <c r="D6520">
        <v>1014.21</v>
      </c>
      <c r="E6520">
        <v>70.5</v>
      </c>
      <c r="F6520">
        <v>7.00495</v>
      </c>
      <c r="G6520">
        <v>-50.912849999999999</v>
      </c>
      <c r="H6520">
        <v>358.4</v>
      </c>
      <c r="I6520">
        <v>11.63</v>
      </c>
      <c r="J6520">
        <v>173.3</v>
      </c>
      <c r="K6520">
        <v>3.0842000000000001</v>
      </c>
      <c r="L6520">
        <v>-0.3</v>
      </c>
      <c r="M6520">
        <v>-1.436E-2</v>
      </c>
      <c r="N6520">
        <v>447.7</v>
      </c>
      <c r="O6520">
        <v>29.279499999999999</v>
      </c>
      <c r="P6520">
        <v>26.954699999999999</v>
      </c>
      <c r="Q6520">
        <v>134.19999999999999</v>
      </c>
      <c r="R6520">
        <v>270.32</v>
      </c>
    </row>
    <row r="6521" spans="1:18">
      <c r="A6521">
        <v>6520</v>
      </c>
      <c r="B6521">
        <v>208.96218999999999</v>
      </c>
      <c r="C6521">
        <v>28.1</v>
      </c>
      <c r="D6521">
        <v>1014.21</v>
      </c>
      <c r="E6521">
        <v>70</v>
      </c>
      <c r="F6521">
        <v>7.01166</v>
      </c>
      <c r="G6521">
        <v>-50.913400000000003</v>
      </c>
      <c r="H6521">
        <v>356.4</v>
      </c>
      <c r="I6521">
        <v>12.34</v>
      </c>
      <c r="J6521">
        <v>149.1</v>
      </c>
      <c r="K6521">
        <v>3.1831</v>
      </c>
      <c r="L6521">
        <v>0</v>
      </c>
      <c r="M6521">
        <v>-1.43E-2</v>
      </c>
      <c r="N6521">
        <v>450.5</v>
      </c>
      <c r="O6521">
        <v>29.249099999999999</v>
      </c>
      <c r="P6521">
        <v>26.951000000000001</v>
      </c>
      <c r="Q6521">
        <v>129.1</v>
      </c>
      <c r="R6521">
        <v>268.81</v>
      </c>
    </row>
    <row r="6522" spans="1:18">
      <c r="A6522">
        <v>6521</v>
      </c>
      <c r="B6522">
        <v>208.96427</v>
      </c>
      <c r="C6522">
        <v>28.1</v>
      </c>
      <c r="D6522">
        <v>1014.11</v>
      </c>
      <c r="E6522">
        <v>69.900000000000006</v>
      </c>
      <c r="F6522">
        <v>7.0218400000000001</v>
      </c>
      <c r="G6522">
        <v>-50.914169999999999</v>
      </c>
      <c r="H6522">
        <v>357</v>
      </c>
      <c r="I6522">
        <v>12.4</v>
      </c>
      <c r="J6522">
        <v>162.80000000000001</v>
      </c>
      <c r="K6522">
        <v>3.8624999999999998</v>
      </c>
      <c r="L6522">
        <v>-0.2</v>
      </c>
      <c r="M6522">
        <v>-1.427E-2</v>
      </c>
      <c r="N6522">
        <v>451.7</v>
      </c>
      <c r="O6522">
        <v>29.276700000000002</v>
      </c>
      <c r="P6522">
        <v>26.9557</v>
      </c>
      <c r="Q6522">
        <v>132.4</v>
      </c>
      <c r="R6522">
        <v>267.88</v>
      </c>
    </row>
    <row r="6523" spans="1:18">
      <c r="A6523">
        <v>6522</v>
      </c>
      <c r="B6523">
        <v>208.96566000000001</v>
      </c>
      <c r="C6523">
        <v>28.2</v>
      </c>
      <c r="D6523">
        <v>1014.31</v>
      </c>
      <c r="E6523">
        <v>69.7</v>
      </c>
      <c r="F6523">
        <v>7.02867</v>
      </c>
      <c r="G6523">
        <v>-50.914700000000003</v>
      </c>
      <c r="H6523">
        <v>358.4</v>
      </c>
      <c r="I6523">
        <v>11.39</v>
      </c>
      <c r="J6523">
        <v>165.7</v>
      </c>
      <c r="K6523">
        <v>2.8561999999999999</v>
      </c>
      <c r="L6523">
        <v>0</v>
      </c>
      <c r="M6523">
        <v>-1.436E-2</v>
      </c>
      <c r="N6523">
        <v>452.3</v>
      </c>
      <c r="O6523">
        <v>29.2605</v>
      </c>
      <c r="P6523">
        <v>26.964099999999998</v>
      </c>
      <c r="Q6523">
        <v>126</v>
      </c>
      <c r="R6523">
        <v>268.11</v>
      </c>
    </row>
    <row r="6524" spans="1:18">
      <c r="A6524">
        <v>6523</v>
      </c>
      <c r="B6524">
        <v>208.96705</v>
      </c>
      <c r="C6524">
        <v>28.2</v>
      </c>
      <c r="D6524">
        <v>1014.21</v>
      </c>
      <c r="E6524">
        <v>70.900000000000006</v>
      </c>
      <c r="F6524">
        <v>7.0354599999999996</v>
      </c>
      <c r="G6524">
        <v>-50.915100000000002</v>
      </c>
      <c r="H6524">
        <v>357.2</v>
      </c>
      <c r="I6524">
        <v>12.2</v>
      </c>
      <c r="J6524">
        <v>172.8</v>
      </c>
      <c r="K6524">
        <v>3.6095999999999999</v>
      </c>
      <c r="L6524">
        <v>-0.1</v>
      </c>
      <c r="M6524">
        <v>-1.436E-2</v>
      </c>
      <c r="N6524">
        <v>452.2</v>
      </c>
      <c r="O6524">
        <v>29.2239</v>
      </c>
      <c r="P6524">
        <v>26.967400000000001</v>
      </c>
      <c r="Q6524">
        <v>138.80000000000001</v>
      </c>
      <c r="R6524">
        <v>267.76</v>
      </c>
    </row>
    <row r="6525" spans="1:18">
      <c r="A6525">
        <v>6524</v>
      </c>
      <c r="B6525">
        <v>208.96913000000001</v>
      </c>
      <c r="C6525">
        <v>28.1</v>
      </c>
      <c r="D6525">
        <v>1014.11</v>
      </c>
      <c r="E6525">
        <v>69.099999999999994</v>
      </c>
      <c r="F6525">
        <v>7.0456300000000001</v>
      </c>
      <c r="G6525">
        <v>-50.915779999999998</v>
      </c>
      <c r="H6525">
        <v>354.8</v>
      </c>
      <c r="I6525">
        <v>12.04</v>
      </c>
      <c r="J6525">
        <v>153.6</v>
      </c>
      <c r="K6525">
        <v>3.7231000000000001</v>
      </c>
      <c r="L6525">
        <v>-0.3</v>
      </c>
      <c r="M6525">
        <v>-1.427E-2</v>
      </c>
      <c r="N6525">
        <v>453.4</v>
      </c>
      <c r="O6525">
        <v>29.2333</v>
      </c>
      <c r="P6525">
        <v>26.981200000000001</v>
      </c>
      <c r="Q6525">
        <v>126.9</v>
      </c>
      <c r="R6525">
        <v>270.31</v>
      </c>
    </row>
    <row r="6526" spans="1:18">
      <c r="A6526">
        <v>6525</v>
      </c>
      <c r="B6526">
        <v>208.97051999999999</v>
      </c>
      <c r="C6526">
        <v>28.2</v>
      </c>
      <c r="D6526">
        <v>1014.31</v>
      </c>
      <c r="E6526">
        <v>69</v>
      </c>
      <c r="F6526">
        <v>7.0524300000000002</v>
      </c>
      <c r="G6526">
        <v>-50.916249999999998</v>
      </c>
      <c r="H6526">
        <v>358.7</v>
      </c>
      <c r="I6526">
        <v>12.08</v>
      </c>
      <c r="J6526">
        <v>161</v>
      </c>
      <c r="K6526">
        <v>3.5489000000000002</v>
      </c>
      <c r="L6526">
        <v>-0.3</v>
      </c>
      <c r="M6526">
        <v>-1.43E-2</v>
      </c>
      <c r="N6526">
        <v>453.1</v>
      </c>
      <c r="O6526">
        <v>29.2776</v>
      </c>
      <c r="P6526">
        <v>26.995000000000001</v>
      </c>
      <c r="Q6526">
        <v>130</v>
      </c>
      <c r="R6526">
        <v>269.74</v>
      </c>
    </row>
    <row r="6527" spans="1:18">
      <c r="A6527">
        <v>6526</v>
      </c>
      <c r="B6527">
        <v>208.97191000000001</v>
      </c>
      <c r="C6527">
        <v>28.2</v>
      </c>
      <c r="D6527">
        <v>1014.21</v>
      </c>
      <c r="E6527">
        <v>67.5</v>
      </c>
      <c r="F6527">
        <v>7.0592899999999998</v>
      </c>
      <c r="G6527">
        <v>-50.916620000000002</v>
      </c>
      <c r="H6527">
        <v>355.4</v>
      </c>
      <c r="I6527">
        <v>12.09</v>
      </c>
      <c r="J6527">
        <v>149.1</v>
      </c>
      <c r="K6527">
        <v>3.6892</v>
      </c>
      <c r="L6527">
        <v>-0.2</v>
      </c>
      <c r="M6527">
        <v>-1.43E-2</v>
      </c>
      <c r="N6527">
        <v>452.1</v>
      </c>
      <c r="O6527">
        <v>29.290099999999999</v>
      </c>
      <c r="P6527">
        <v>27.0198</v>
      </c>
      <c r="Q6527">
        <v>148.6</v>
      </c>
      <c r="R6527">
        <v>267</v>
      </c>
    </row>
    <row r="6528" spans="1:18">
      <c r="A6528">
        <v>6527</v>
      </c>
      <c r="B6528">
        <v>208.97398999999999</v>
      </c>
      <c r="C6528">
        <v>28.2</v>
      </c>
      <c r="D6528">
        <v>1014.21</v>
      </c>
      <c r="E6528">
        <v>69</v>
      </c>
      <c r="F6528">
        <v>7.0694499999999998</v>
      </c>
      <c r="G6528">
        <v>-50.917310000000001</v>
      </c>
      <c r="H6528">
        <v>356.2</v>
      </c>
      <c r="I6528">
        <v>12.07</v>
      </c>
      <c r="J6528">
        <v>156.80000000000001</v>
      </c>
      <c r="K6528">
        <v>4.2027999999999999</v>
      </c>
      <c r="L6528">
        <v>-0.1</v>
      </c>
      <c r="M6528">
        <v>-1.4330000000000001E-2</v>
      </c>
      <c r="N6528">
        <v>451.6</v>
      </c>
      <c r="O6528">
        <v>29.257400000000001</v>
      </c>
      <c r="P6528">
        <v>26.998799999999999</v>
      </c>
      <c r="Q6528">
        <v>132.1</v>
      </c>
      <c r="R6528">
        <v>266.7</v>
      </c>
    </row>
    <row r="6529" spans="1:18">
      <c r="A6529">
        <v>6528</v>
      </c>
      <c r="B6529">
        <v>208.97538</v>
      </c>
      <c r="C6529">
        <v>28.3</v>
      </c>
      <c r="D6529">
        <v>1014.21</v>
      </c>
      <c r="E6529">
        <v>69.2</v>
      </c>
      <c r="F6529">
        <v>7.0762999999999998</v>
      </c>
      <c r="G6529">
        <v>-50.917760000000001</v>
      </c>
      <c r="H6529">
        <v>356.6</v>
      </c>
      <c r="I6529">
        <v>12.35</v>
      </c>
      <c r="J6529">
        <v>163.4</v>
      </c>
      <c r="K6529">
        <v>4.2362000000000002</v>
      </c>
      <c r="L6529">
        <v>-0.3</v>
      </c>
      <c r="M6529">
        <v>-1.43E-2</v>
      </c>
      <c r="N6529">
        <v>451.4</v>
      </c>
      <c r="O6529">
        <v>29.270299999999999</v>
      </c>
      <c r="P6529">
        <v>26.992799999999999</v>
      </c>
      <c r="Q6529">
        <v>128.80000000000001</v>
      </c>
      <c r="R6529">
        <v>266.19</v>
      </c>
    </row>
    <row r="6530" spans="1:18">
      <c r="A6530">
        <v>6529</v>
      </c>
      <c r="B6530">
        <v>208.97747000000001</v>
      </c>
      <c r="C6530">
        <v>28.2</v>
      </c>
      <c r="D6530">
        <v>1014.21</v>
      </c>
      <c r="E6530">
        <v>69.099999999999994</v>
      </c>
      <c r="F6530">
        <v>7.0866100000000003</v>
      </c>
      <c r="G6530">
        <v>-50.918349999999997</v>
      </c>
      <c r="H6530">
        <v>355.2</v>
      </c>
      <c r="I6530">
        <v>12.49</v>
      </c>
      <c r="J6530">
        <v>155.80000000000001</v>
      </c>
      <c r="K6530">
        <v>3.6019999999999999</v>
      </c>
      <c r="L6530">
        <v>-0.5</v>
      </c>
      <c r="M6530">
        <v>-1.4330000000000001E-2</v>
      </c>
      <c r="N6530">
        <v>448.5</v>
      </c>
      <c r="O6530">
        <v>29.329899999999999</v>
      </c>
      <c r="P6530">
        <v>26.989899999999999</v>
      </c>
      <c r="Q6530">
        <v>137</v>
      </c>
      <c r="R6530">
        <v>267.45999999999998</v>
      </c>
    </row>
    <row r="6531" spans="1:18">
      <c r="A6531">
        <v>6530</v>
      </c>
      <c r="B6531">
        <v>208.97884999999999</v>
      </c>
      <c r="C6531">
        <v>28.2</v>
      </c>
      <c r="D6531">
        <v>1014.31</v>
      </c>
      <c r="E6531">
        <v>69.099999999999994</v>
      </c>
      <c r="F6531">
        <v>7.0934999999999997</v>
      </c>
      <c r="G6531">
        <v>-50.918799999999997</v>
      </c>
      <c r="H6531">
        <v>357.7</v>
      </c>
      <c r="I6531">
        <v>13.17</v>
      </c>
      <c r="J6531">
        <v>154.4</v>
      </c>
      <c r="K6531">
        <v>3.6259999999999999</v>
      </c>
      <c r="L6531">
        <v>-0.5</v>
      </c>
      <c r="M6531">
        <v>-1.438E-2</v>
      </c>
      <c r="N6531">
        <v>446.4</v>
      </c>
      <c r="O6531">
        <v>29.372</v>
      </c>
      <c r="P6531">
        <v>26.9895</v>
      </c>
      <c r="Q6531">
        <v>133.6</v>
      </c>
      <c r="R6531">
        <v>267.14999999999998</v>
      </c>
    </row>
    <row r="6532" spans="1:18">
      <c r="A6532">
        <v>6531</v>
      </c>
      <c r="B6532">
        <v>208.98024000000001</v>
      </c>
      <c r="C6532">
        <v>28.2</v>
      </c>
      <c r="D6532">
        <v>1014.31</v>
      </c>
      <c r="E6532">
        <v>68.7</v>
      </c>
      <c r="F6532">
        <v>7.10039</v>
      </c>
      <c r="G6532">
        <v>-50.919280000000001</v>
      </c>
      <c r="H6532">
        <v>357.3</v>
      </c>
      <c r="I6532">
        <v>12.94</v>
      </c>
      <c r="J6532">
        <v>161.80000000000001</v>
      </c>
      <c r="K6532">
        <v>3.7187999999999999</v>
      </c>
      <c r="L6532">
        <v>-0.8</v>
      </c>
      <c r="M6532">
        <v>-1.438E-2</v>
      </c>
      <c r="N6532">
        <v>446.2</v>
      </c>
      <c r="O6532">
        <v>29.424199999999999</v>
      </c>
      <c r="P6532">
        <v>26.991900000000001</v>
      </c>
      <c r="Q6532">
        <v>127.8</v>
      </c>
      <c r="R6532">
        <v>267.39999999999998</v>
      </c>
    </row>
    <row r="6533" spans="1:18">
      <c r="A6533">
        <v>6532</v>
      </c>
      <c r="B6533">
        <v>208.98232999999999</v>
      </c>
      <c r="C6533">
        <v>28.2</v>
      </c>
      <c r="D6533">
        <v>1014.31</v>
      </c>
      <c r="E6533">
        <v>69.2</v>
      </c>
      <c r="F6533">
        <v>7.1107800000000001</v>
      </c>
      <c r="G6533">
        <v>-50.919939999999997</v>
      </c>
      <c r="H6533">
        <v>355.8</v>
      </c>
      <c r="I6533">
        <v>12.15</v>
      </c>
      <c r="J6533">
        <v>137.9</v>
      </c>
      <c r="K6533">
        <v>3.1263000000000001</v>
      </c>
      <c r="L6533">
        <v>-0.7</v>
      </c>
      <c r="M6533">
        <v>-1.4330000000000001E-2</v>
      </c>
      <c r="N6533">
        <v>446.4</v>
      </c>
      <c r="O6533">
        <v>29.5044</v>
      </c>
      <c r="P6533">
        <v>26.9983</v>
      </c>
      <c r="Q6533">
        <v>136.4</v>
      </c>
      <c r="R6533">
        <v>269.63</v>
      </c>
    </row>
    <row r="6534" spans="1:18">
      <c r="A6534">
        <v>6533</v>
      </c>
      <c r="B6534">
        <v>208.98372000000001</v>
      </c>
      <c r="C6534">
        <v>28.2</v>
      </c>
      <c r="D6534">
        <v>1014.41</v>
      </c>
      <c r="E6534">
        <v>68.8</v>
      </c>
      <c r="F6534">
        <v>7.1177599999999996</v>
      </c>
      <c r="G6534">
        <v>-50.92033</v>
      </c>
      <c r="H6534">
        <v>357.5</v>
      </c>
      <c r="I6534">
        <v>12.54</v>
      </c>
      <c r="J6534">
        <v>140.80000000000001</v>
      </c>
      <c r="K6534">
        <v>2.7501000000000002</v>
      </c>
      <c r="L6534">
        <v>-0.7</v>
      </c>
      <c r="M6534">
        <v>-1.4330000000000001E-2</v>
      </c>
      <c r="N6534">
        <v>445.7</v>
      </c>
      <c r="O6534">
        <v>29.567399999999999</v>
      </c>
      <c r="P6534">
        <v>26.9711</v>
      </c>
      <c r="Q6534">
        <v>144.9</v>
      </c>
      <c r="R6534">
        <v>269.43</v>
      </c>
    </row>
    <row r="6535" spans="1:18">
      <c r="A6535">
        <v>6534</v>
      </c>
      <c r="B6535">
        <v>208.98509999999999</v>
      </c>
      <c r="C6535">
        <v>28.2</v>
      </c>
      <c r="D6535">
        <v>1014.31</v>
      </c>
      <c r="E6535">
        <v>68.5</v>
      </c>
      <c r="F6535">
        <v>7.1247199999999999</v>
      </c>
      <c r="G6535">
        <v>-50.920769999999997</v>
      </c>
      <c r="H6535">
        <v>356.3</v>
      </c>
      <c r="I6535">
        <v>11.5</v>
      </c>
      <c r="J6535">
        <v>140.80000000000001</v>
      </c>
      <c r="K6535">
        <v>2.9931999999999999</v>
      </c>
      <c r="L6535">
        <v>-1</v>
      </c>
      <c r="M6535">
        <v>-1.438E-2</v>
      </c>
      <c r="N6535">
        <v>445.8</v>
      </c>
      <c r="O6535">
        <v>29.596</v>
      </c>
      <c r="P6535">
        <v>26.976700000000001</v>
      </c>
      <c r="Q6535">
        <v>146.1</v>
      </c>
      <c r="R6535">
        <v>268.44</v>
      </c>
    </row>
    <row r="6536" spans="1:18">
      <c r="A6536">
        <v>6535</v>
      </c>
      <c r="B6536">
        <v>208.98719</v>
      </c>
      <c r="C6536">
        <v>28.2</v>
      </c>
      <c r="D6536">
        <v>1014.21</v>
      </c>
      <c r="E6536">
        <v>69.599999999999994</v>
      </c>
      <c r="F6536">
        <v>7.1351899999999997</v>
      </c>
      <c r="G6536">
        <v>-50.92145</v>
      </c>
      <c r="H6536">
        <v>353.8</v>
      </c>
      <c r="I6536">
        <v>12.12</v>
      </c>
      <c r="J6536">
        <v>156.30000000000001</v>
      </c>
      <c r="K6536">
        <v>3.3611</v>
      </c>
      <c r="L6536">
        <v>-0.8</v>
      </c>
      <c r="M6536">
        <v>-1.4330000000000001E-2</v>
      </c>
      <c r="N6536">
        <v>446.9</v>
      </c>
      <c r="O6536">
        <v>29.645199999999999</v>
      </c>
      <c r="P6536">
        <v>26.9876</v>
      </c>
      <c r="Q6536">
        <v>155.9</v>
      </c>
      <c r="R6536">
        <v>268.99</v>
      </c>
    </row>
    <row r="6537" spans="1:18">
      <c r="A6537">
        <v>6536</v>
      </c>
      <c r="B6537">
        <v>208.98858000000001</v>
      </c>
      <c r="C6537">
        <v>28.3</v>
      </c>
      <c r="D6537">
        <v>1014.31</v>
      </c>
      <c r="E6537">
        <v>69.5</v>
      </c>
      <c r="F6537">
        <v>7.1422100000000004</v>
      </c>
      <c r="G6537">
        <v>-50.921979999999998</v>
      </c>
      <c r="H6537">
        <v>359.2</v>
      </c>
      <c r="I6537">
        <v>12.5</v>
      </c>
      <c r="J6537">
        <v>170.2</v>
      </c>
      <c r="K6537">
        <v>2.9182000000000001</v>
      </c>
      <c r="L6537">
        <v>-0.5</v>
      </c>
      <c r="M6537">
        <v>-1.436E-2</v>
      </c>
      <c r="N6537">
        <v>448.9</v>
      </c>
      <c r="O6537">
        <v>29.425599999999999</v>
      </c>
      <c r="P6537">
        <v>26.683499999999999</v>
      </c>
      <c r="Q6537">
        <v>147.30000000000001</v>
      </c>
      <c r="R6537">
        <v>261.8</v>
      </c>
    </row>
    <row r="6538" spans="1:18">
      <c r="A6538">
        <v>6537</v>
      </c>
      <c r="B6538">
        <v>208.99065999999999</v>
      </c>
      <c r="C6538">
        <v>28.2</v>
      </c>
      <c r="D6538">
        <v>1014.21</v>
      </c>
      <c r="E6538">
        <v>69.3</v>
      </c>
      <c r="F6538">
        <v>7.1526399999999999</v>
      </c>
      <c r="G6538">
        <v>-50.922669999999997</v>
      </c>
      <c r="H6538">
        <v>353.8</v>
      </c>
      <c r="I6538">
        <v>12.61</v>
      </c>
      <c r="J6538">
        <v>148.69999999999999</v>
      </c>
      <c r="K6538">
        <v>3.2860999999999998</v>
      </c>
      <c r="L6538">
        <v>-0.3</v>
      </c>
      <c r="M6538">
        <v>-1.4409999999999999E-2</v>
      </c>
      <c r="N6538">
        <v>451.5</v>
      </c>
      <c r="O6538">
        <v>29.4146</v>
      </c>
      <c r="P6538">
        <v>26.5624</v>
      </c>
      <c r="Q6538">
        <v>144.9</v>
      </c>
      <c r="R6538">
        <v>255.32</v>
      </c>
    </row>
    <row r="6539" spans="1:18">
      <c r="A6539">
        <v>6538</v>
      </c>
      <c r="B6539">
        <v>208.99205000000001</v>
      </c>
      <c r="C6539">
        <v>28.2</v>
      </c>
      <c r="D6539">
        <v>1014.31</v>
      </c>
      <c r="E6539">
        <v>69.2</v>
      </c>
      <c r="F6539">
        <v>7.1596200000000003</v>
      </c>
      <c r="G6539">
        <v>-50.923180000000002</v>
      </c>
      <c r="H6539">
        <v>355.7</v>
      </c>
      <c r="I6539">
        <v>12.11</v>
      </c>
      <c r="J6539">
        <v>150.5</v>
      </c>
      <c r="K6539">
        <v>3.0264000000000002</v>
      </c>
      <c r="L6539">
        <v>-0.2</v>
      </c>
      <c r="M6539">
        <v>-1.436E-2</v>
      </c>
      <c r="N6539">
        <v>452.7</v>
      </c>
      <c r="O6539">
        <v>29.478999999999999</v>
      </c>
      <c r="P6539">
        <v>26.515599999999999</v>
      </c>
      <c r="Q6539">
        <v>146.1</v>
      </c>
      <c r="R6539">
        <v>253.2</v>
      </c>
    </row>
    <row r="6540" spans="1:18">
      <c r="A6540">
        <v>6539</v>
      </c>
      <c r="B6540">
        <v>208.99343999999999</v>
      </c>
      <c r="C6540">
        <v>28.2</v>
      </c>
      <c r="D6540">
        <v>1014.31</v>
      </c>
      <c r="E6540">
        <v>69.3</v>
      </c>
      <c r="F6540">
        <v>7.1665999999999999</v>
      </c>
      <c r="G6540">
        <v>-50.923699999999997</v>
      </c>
      <c r="H6540">
        <v>354.5</v>
      </c>
      <c r="I6540">
        <v>13.02</v>
      </c>
      <c r="J6540">
        <v>161.5</v>
      </c>
      <c r="K6540">
        <v>3.8151000000000002</v>
      </c>
      <c r="L6540">
        <v>-0.5</v>
      </c>
      <c r="M6540">
        <v>-1.436E-2</v>
      </c>
      <c r="N6540">
        <v>452.2</v>
      </c>
      <c r="O6540">
        <v>29.526499999999999</v>
      </c>
      <c r="P6540">
        <v>26.513000000000002</v>
      </c>
      <c r="Q6540">
        <v>154.4</v>
      </c>
      <c r="R6540">
        <v>249.07</v>
      </c>
    </row>
    <row r="6541" spans="1:18">
      <c r="A6541">
        <v>6540</v>
      </c>
      <c r="B6541">
        <v>208.99552</v>
      </c>
      <c r="C6541">
        <v>28.2</v>
      </c>
      <c r="D6541">
        <v>1014.31</v>
      </c>
      <c r="E6541">
        <v>68.599999999999994</v>
      </c>
      <c r="F6541">
        <v>7.1770100000000001</v>
      </c>
      <c r="G6541">
        <v>-50.924520000000001</v>
      </c>
      <c r="H6541">
        <v>356.8</v>
      </c>
      <c r="I6541">
        <v>13.24</v>
      </c>
      <c r="J6541">
        <v>160.19999999999999</v>
      </c>
      <c r="K6541">
        <v>4.2161</v>
      </c>
      <c r="L6541">
        <v>-0.3</v>
      </c>
      <c r="M6541">
        <v>-1.436E-2</v>
      </c>
      <c r="N6541">
        <v>452.5</v>
      </c>
      <c r="O6541">
        <v>29.524100000000001</v>
      </c>
      <c r="P6541">
        <v>26.39</v>
      </c>
      <c r="Q6541">
        <v>143.69999999999999</v>
      </c>
      <c r="R6541">
        <v>248.83</v>
      </c>
    </row>
    <row r="6542" spans="1:18">
      <c r="A6542">
        <v>6541</v>
      </c>
      <c r="B6542">
        <v>208.99691000000001</v>
      </c>
      <c r="C6542">
        <v>28.3</v>
      </c>
      <c r="D6542">
        <v>1014.41</v>
      </c>
      <c r="E6542">
        <v>68.599999999999994</v>
      </c>
      <c r="F6542">
        <v>7.1838199999999999</v>
      </c>
      <c r="G6542">
        <v>-50.925080000000001</v>
      </c>
      <c r="H6542">
        <v>354.7</v>
      </c>
      <c r="I6542">
        <v>12.73</v>
      </c>
      <c r="J6542">
        <v>147.9</v>
      </c>
      <c r="K6542">
        <v>3.9361999999999999</v>
      </c>
      <c r="L6542">
        <v>-0.5</v>
      </c>
      <c r="M6542">
        <v>-1.436E-2</v>
      </c>
      <c r="N6542">
        <v>452</v>
      </c>
      <c r="O6542">
        <v>29.521100000000001</v>
      </c>
      <c r="P6542">
        <v>26.388500000000001</v>
      </c>
      <c r="Q6542">
        <v>151.30000000000001</v>
      </c>
      <c r="R6542">
        <v>248.25</v>
      </c>
    </row>
    <row r="6543" spans="1:18">
      <c r="A6543">
        <v>6542</v>
      </c>
      <c r="B6543">
        <v>208.9983</v>
      </c>
      <c r="C6543">
        <v>28.3</v>
      </c>
      <c r="D6543">
        <v>1014.51</v>
      </c>
      <c r="E6543">
        <v>69.3</v>
      </c>
      <c r="F6543">
        <v>7.1906699999999999</v>
      </c>
      <c r="G6543">
        <v>-50.925620000000002</v>
      </c>
      <c r="H6543">
        <v>354.7</v>
      </c>
      <c r="I6543">
        <v>12.61</v>
      </c>
      <c r="J6543">
        <v>156.69999999999999</v>
      </c>
      <c r="K6543">
        <v>3.9681999999999999</v>
      </c>
      <c r="L6543">
        <v>-0.6</v>
      </c>
      <c r="M6543">
        <v>-1.436E-2</v>
      </c>
      <c r="N6543">
        <v>452.6</v>
      </c>
      <c r="O6543">
        <v>29.515899999999998</v>
      </c>
      <c r="P6543">
        <v>26.4146</v>
      </c>
      <c r="Q6543">
        <v>146.80000000000001</v>
      </c>
      <c r="R6543">
        <v>248.07</v>
      </c>
    </row>
    <row r="6544" spans="1:18">
      <c r="A6544">
        <v>6543</v>
      </c>
      <c r="B6544">
        <v>208.99968999999999</v>
      </c>
      <c r="C6544">
        <v>28.3</v>
      </c>
      <c r="D6544">
        <v>1014.41</v>
      </c>
      <c r="E6544">
        <v>68.599999999999994</v>
      </c>
      <c r="F6544">
        <v>7.1974900000000002</v>
      </c>
      <c r="G6544">
        <v>-50.926139999999997</v>
      </c>
      <c r="H6544">
        <v>353</v>
      </c>
      <c r="I6544">
        <v>12.67</v>
      </c>
      <c r="J6544">
        <v>152.1</v>
      </c>
      <c r="K6544">
        <v>3.1951999999999998</v>
      </c>
      <c r="L6544">
        <v>-0.3</v>
      </c>
      <c r="M6544">
        <v>-1.436E-2</v>
      </c>
      <c r="N6544">
        <v>453.3</v>
      </c>
      <c r="O6544">
        <v>29.364799999999999</v>
      </c>
      <c r="P6544">
        <v>26.310300000000002</v>
      </c>
      <c r="Q6544">
        <v>146.4</v>
      </c>
      <c r="R6544">
        <v>246.94</v>
      </c>
    </row>
    <row r="6545" spans="1:18">
      <c r="A6545">
        <v>6544</v>
      </c>
      <c r="B6545">
        <v>209.00176999999999</v>
      </c>
      <c r="C6545">
        <v>28.3</v>
      </c>
      <c r="D6545">
        <v>1014.51</v>
      </c>
      <c r="E6545">
        <v>68.7</v>
      </c>
      <c r="F6545">
        <v>7.2077099999999996</v>
      </c>
      <c r="G6545">
        <v>-50.926879999999997</v>
      </c>
      <c r="H6545">
        <v>355.8</v>
      </c>
      <c r="I6545">
        <v>12.08</v>
      </c>
      <c r="J6545">
        <v>164.3</v>
      </c>
      <c r="K6545">
        <v>2.9967999999999999</v>
      </c>
      <c r="L6545">
        <v>-0.7</v>
      </c>
      <c r="M6545">
        <v>-1.436E-2</v>
      </c>
      <c r="N6545">
        <v>453.5</v>
      </c>
      <c r="O6545">
        <v>29.061900000000001</v>
      </c>
      <c r="P6545">
        <v>26.098400000000002</v>
      </c>
      <c r="Q6545">
        <v>144.30000000000001</v>
      </c>
      <c r="R6545">
        <v>241.53</v>
      </c>
    </row>
    <row r="6546" spans="1:18">
      <c r="A6546">
        <v>6545</v>
      </c>
      <c r="B6546">
        <v>209.00385</v>
      </c>
      <c r="C6546">
        <v>28.3</v>
      </c>
      <c r="D6546">
        <v>1014.41</v>
      </c>
      <c r="E6546">
        <v>68.599999999999994</v>
      </c>
      <c r="F6546">
        <v>7.2179399999999996</v>
      </c>
      <c r="G6546">
        <v>-50.927720000000001</v>
      </c>
      <c r="H6546">
        <v>356.6</v>
      </c>
      <c r="I6546">
        <v>12.4</v>
      </c>
      <c r="J6546">
        <v>173.9</v>
      </c>
      <c r="K6546">
        <v>3.0333999999999999</v>
      </c>
      <c r="L6546">
        <v>-0.7</v>
      </c>
      <c r="M6546">
        <v>-1.436E-2</v>
      </c>
      <c r="N6546">
        <v>453.5</v>
      </c>
      <c r="O6546">
        <v>29.023199999999999</v>
      </c>
      <c r="P6546">
        <v>26.062200000000001</v>
      </c>
      <c r="Q6546">
        <v>144.9</v>
      </c>
      <c r="R6546">
        <v>243.19</v>
      </c>
    </row>
    <row r="6547" spans="1:18">
      <c r="A6547">
        <v>6546</v>
      </c>
      <c r="B6547">
        <v>209.00523999999999</v>
      </c>
      <c r="C6547">
        <v>28.3</v>
      </c>
      <c r="D6547">
        <v>1014.51</v>
      </c>
      <c r="E6547">
        <v>68.2</v>
      </c>
      <c r="F6547">
        <v>7.2248599999999996</v>
      </c>
      <c r="G6547">
        <v>-50.928190000000001</v>
      </c>
      <c r="H6547">
        <v>0.2</v>
      </c>
      <c r="I6547">
        <v>12.05</v>
      </c>
      <c r="J6547">
        <v>168.1</v>
      </c>
      <c r="K6547">
        <v>2.9312</v>
      </c>
      <c r="L6547">
        <v>-0.2</v>
      </c>
      <c r="M6547">
        <v>-1.436E-2</v>
      </c>
      <c r="N6547">
        <v>452.6</v>
      </c>
      <c r="O6547">
        <v>29.059699999999999</v>
      </c>
      <c r="P6547">
        <v>26.037199999999999</v>
      </c>
      <c r="Q6547">
        <v>144</v>
      </c>
      <c r="R6547">
        <v>241.13</v>
      </c>
    </row>
    <row r="6548" spans="1:18">
      <c r="A6548">
        <v>6547</v>
      </c>
      <c r="B6548">
        <v>209.00663</v>
      </c>
      <c r="C6548">
        <v>28.3</v>
      </c>
      <c r="D6548">
        <v>1014.61</v>
      </c>
      <c r="E6548">
        <v>69</v>
      </c>
      <c r="F6548">
        <v>7.2317600000000004</v>
      </c>
      <c r="G6548">
        <v>-50.928719999999998</v>
      </c>
      <c r="H6548">
        <v>351.9</v>
      </c>
      <c r="I6548">
        <v>12.54</v>
      </c>
      <c r="J6548">
        <v>155.6</v>
      </c>
      <c r="K6548">
        <v>2.9702999999999999</v>
      </c>
      <c r="L6548">
        <v>-0.3</v>
      </c>
      <c r="M6548">
        <v>-1.438E-2</v>
      </c>
      <c r="N6548">
        <v>453.3</v>
      </c>
      <c r="O6548">
        <v>29.076799999999999</v>
      </c>
      <c r="P6548">
        <v>26.031300000000002</v>
      </c>
      <c r="Q6548">
        <v>147.30000000000001</v>
      </c>
      <c r="R6548">
        <v>241.69</v>
      </c>
    </row>
    <row r="6549" spans="1:18">
      <c r="A6549">
        <v>6548</v>
      </c>
      <c r="B6549">
        <v>209.00872000000001</v>
      </c>
      <c r="C6549">
        <v>28.3</v>
      </c>
      <c r="D6549">
        <v>1014.61</v>
      </c>
      <c r="E6549">
        <v>68.8</v>
      </c>
      <c r="F6549">
        <v>7.2420900000000001</v>
      </c>
      <c r="G6549">
        <v>-50.92953</v>
      </c>
      <c r="H6549">
        <v>357.9</v>
      </c>
      <c r="I6549">
        <v>12.49</v>
      </c>
      <c r="J6549">
        <v>172</v>
      </c>
      <c r="K6549">
        <v>3.0828000000000002</v>
      </c>
      <c r="L6549">
        <v>-0.5</v>
      </c>
      <c r="M6549">
        <v>-1.438E-2</v>
      </c>
      <c r="N6549">
        <v>452.7</v>
      </c>
      <c r="O6549">
        <v>29.0261</v>
      </c>
      <c r="P6549">
        <v>26.0777</v>
      </c>
      <c r="Q6549">
        <v>148.9</v>
      </c>
      <c r="R6549">
        <v>243.47</v>
      </c>
    </row>
    <row r="6550" spans="1:18">
      <c r="A6550">
        <v>6549</v>
      </c>
      <c r="B6550">
        <v>209.01009999999999</v>
      </c>
      <c r="C6550">
        <v>28.3</v>
      </c>
      <c r="D6550">
        <v>1014.61</v>
      </c>
      <c r="E6550">
        <v>68.7</v>
      </c>
      <c r="F6550">
        <v>7.2489600000000003</v>
      </c>
      <c r="G6550">
        <v>-50.930140000000002</v>
      </c>
      <c r="H6550">
        <v>353.5</v>
      </c>
      <c r="I6550">
        <v>12.53</v>
      </c>
      <c r="J6550">
        <v>164.2</v>
      </c>
      <c r="K6550">
        <v>3.2631000000000001</v>
      </c>
      <c r="L6550">
        <v>-0.5</v>
      </c>
      <c r="M6550">
        <v>-1.438E-2</v>
      </c>
      <c r="N6550">
        <v>451.9</v>
      </c>
      <c r="O6550">
        <v>29.062100000000001</v>
      </c>
      <c r="P6550">
        <v>26.060700000000001</v>
      </c>
      <c r="Q6550">
        <v>145.6</v>
      </c>
      <c r="R6550">
        <v>244.83</v>
      </c>
    </row>
    <row r="6551" spans="1:18">
      <c r="A6551">
        <v>6550</v>
      </c>
      <c r="B6551">
        <v>209.01149000000001</v>
      </c>
      <c r="C6551">
        <v>28.3</v>
      </c>
      <c r="D6551">
        <v>1014.61</v>
      </c>
      <c r="E6551">
        <v>69.7</v>
      </c>
      <c r="F6551">
        <v>7.2557700000000001</v>
      </c>
      <c r="G6551">
        <v>-50.930759999999999</v>
      </c>
      <c r="H6551">
        <v>355.7</v>
      </c>
      <c r="I6551">
        <v>12.65</v>
      </c>
      <c r="J6551">
        <v>163.80000000000001</v>
      </c>
      <c r="K6551">
        <v>3.319</v>
      </c>
      <c r="L6551">
        <v>-0.7</v>
      </c>
      <c r="M6551">
        <v>-1.438E-2</v>
      </c>
      <c r="N6551">
        <v>451.5</v>
      </c>
      <c r="O6551">
        <v>29.1068</v>
      </c>
      <c r="P6551">
        <v>26.069400000000002</v>
      </c>
      <c r="Q6551">
        <v>144</v>
      </c>
      <c r="R6551">
        <v>244.49</v>
      </c>
    </row>
    <row r="6552" spans="1:18">
      <c r="A6552">
        <v>6551</v>
      </c>
      <c r="B6552">
        <v>209.01357999999999</v>
      </c>
      <c r="C6552">
        <v>28.3</v>
      </c>
      <c r="D6552">
        <v>1014.61</v>
      </c>
      <c r="E6552">
        <v>68.3</v>
      </c>
      <c r="F6552">
        <v>7.2659599999999998</v>
      </c>
      <c r="G6552">
        <v>-50.931629999999998</v>
      </c>
      <c r="H6552">
        <v>356.9</v>
      </c>
      <c r="I6552">
        <v>11.81</v>
      </c>
      <c r="J6552">
        <v>158.6</v>
      </c>
      <c r="K6552">
        <v>2.7155999999999998</v>
      </c>
      <c r="L6552">
        <v>-0.1</v>
      </c>
      <c r="M6552">
        <v>-1.438E-2</v>
      </c>
      <c r="N6552">
        <v>450.6</v>
      </c>
      <c r="O6552">
        <v>29.1294</v>
      </c>
      <c r="P6552">
        <v>26.109300000000001</v>
      </c>
      <c r="Q6552">
        <v>148.6</v>
      </c>
      <c r="R6552">
        <v>244.18</v>
      </c>
    </row>
    <row r="6553" spans="1:18">
      <c r="A6553">
        <v>6552</v>
      </c>
      <c r="B6553">
        <v>209.01497000000001</v>
      </c>
      <c r="C6553">
        <v>28.3</v>
      </c>
      <c r="D6553">
        <v>1014.71</v>
      </c>
      <c r="E6553">
        <v>68.2</v>
      </c>
      <c r="F6553">
        <v>7.2727199999999996</v>
      </c>
      <c r="G6553">
        <v>-50.932319999999997</v>
      </c>
      <c r="H6553">
        <v>352.6</v>
      </c>
      <c r="I6553">
        <v>12.75</v>
      </c>
      <c r="J6553">
        <v>156.30000000000001</v>
      </c>
      <c r="K6553">
        <v>3.7235999999999998</v>
      </c>
      <c r="L6553">
        <v>-0.1</v>
      </c>
      <c r="M6553">
        <v>-1.438E-2</v>
      </c>
      <c r="N6553">
        <v>450.6</v>
      </c>
      <c r="O6553">
        <v>29.168199999999999</v>
      </c>
      <c r="P6553">
        <v>26.0563</v>
      </c>
      <c r="Q6553">
        <v>139.19999999999999</v>
      </c>
      <c r="R6553">
        <v>244.69</v>
      </c>
    </row>
    <row r="6554" spans="1:18">
      <c r="A6554">
        <v>6553</v>
      </c>
      <c r="B6554">
        <v>209.01634999999999</v>
      </c>
      <c r="C6554">
        <v>28.3</v>
      </c>
      <c r="D6554">
        <v>1014.71</v>
      </c>
      <c r="E6554">
        <v>69</v>
      </c>
      <c r="F6554">
        <v>7.2794800000000004</v>
      </c>
      <c r="G6554">
        <v>-50.932940000000002</v>
      </c>
      <c r="H6554">
        <v>350.3</v>
      </c>
      <c r="I6554">
        <v>11.93</v>
      </c>
      <c r="J6554">
        <v>157</v>
      </c>
      <c r="K6554">
        <v>3.1493000000000002</v>
      </c>
      <c r="L6554">
        <v>-0.5</v>
      </c>
      <c r="M6554">
        <v>-1.4330000000000001E-2</v>
      </c>
      <c r="N6554">
        <v>451.2</v>
      </c>
      <c r="O6554">
        <v>29.1693</v>
      </c>
      <c r="P6554">
        <v>26.0411</v>
      </c>
      <c r="Q6554">
        <v>134.5</v>
      </c>
      <c r="R6554">
        <v>246.9</v>
      </c>
    </row>
    <row r="6555" spans="1:18">
      <c r="A6555">
        <v>6554</v>
      </c>
      <c r="B6555">
        <v>209.01844</v>
      </c>
      <c r="C6555">
        <v>28.3</v>
      </c>
      <c r="D6555">
        <v>1014.61</v>
      </c>
      <c r="E6555">
        <v>69.099999999999994</v>
      </c>
      <c r="F6555">
        <v>7.2896099999999997</v>
      </c>
      <c r="G6555">
        <v>-50.933970000000002</v>
      </c>
      <c r="H6555">
        <v>350.7</v>
      </c>
      <c r="I6555">
        <v>12.52</v>
      </c>
      <c r="J6555">
        <v>150.69999999999999</v>
      </c>
      <c r="K6555">
        <v>3.4369999999999998</v>
      </c>
      <c r="L6555">
        <v>-0.3</v>
      </c>
      <c r="M6555">
        <v>-1.4330000000000001E-2</v>
      </c>
      <c r="N6555">
        <v>449.3</v>
      </c>
      <c r="O6555">
        <v>29.230699999999999</v>
      </c>
      <c r="P6555">
        <v>26.0215</v>
      </c>
      <c r="Q6555">
        <v>137</v>
      </c>
      <c r="R6555">
        <v>249.8</v>
      </c>
    </row>
    <row r="6556" spans="1:18">
      <c r="A6556">
        <v>6555</v>
      </c>
      <c r="B6556">
        <v>209.01983000000001</v>
      </c>
      <c r="C6556">
        <v>28.3</v>
      </c>
      <c r="D6556">
        <v>1014.81</v>
      </c>
      <c r="E6556">
        <v>68</v>
      </c>
      <c r="F6556">
        <v>7.2963699999999996</v>
      </c>
      <c r="G6556">
        <v>-50.934620000000002</v>
      </c>
      <c r="H6556">
        <v>355.6</v>
      </c>
      <c r="I6556">
        <v>11.83</v>
      </c>
      <c r="J6556">
        <v>145.9</v>
      </c>
      <c r="K6556">
        <v>2.7467000000000001</v>
      </c>
      <c r="L6556">
        <v>-0.6</v>
      </c>
      <c r="M6556">
        <v>-1.438E-2</v>
      </c>
      <c r="N6556">
        <v>448.9</v>
      </c>
      <c r="O6556">
        <v>29.324100000000001</v>
      </c>
      <c r="P6556">
        <v>26.0214</v>
      </c>
      <c r="Q6556">
        <v>131.80000000000001</v>
      </c>
      <c r="R6556">
        <v>251.56</v>
      </c>
    </row>
    <row r="6557" spans="1:18">
      <c r="A6557">
        <v>6556</v>
      </c>
      <c r="B6557">
        <v>209.02190999999999</v>
      </c>
      <c r="C6557">
        <v>28.3</v>
      </c>
      <c r="D6557">
        <v>1014.81</v>
      </c>
      <c r="E6557">
        <v>69.099999999999994</v>
      </c>
      <c r="F6557">
        <v>7.30661</v>
      </c>
      <c r="G6557">
        <v>-50.935569999999998</v>
      </c>
      <c r="H6557">
        <v>353</v>
      </c>
      <c r="I6557">
        <v>12.29</v>
      </c>
      <c r="J6557">
        <v>154.5</v>
      </c>
      <c r="K6557">
        <v>3.4731999999999998</v>
      </c>
      <c r="L6557">
        <v>-0.5</v>
      </c>
      <c r="M6557">
        <v>-1.436E-2</v>
      </c>
      <c r="N6557">
        <v>449.5</v>
      </c>
      <c r="O6557">
        <v>29.470500000000001</v>
      </c>
      <c r="P6557">
        <v>26.055700000000002</v>
      </c>
      <c r="Q6557">
        <v>135.19999999999999</v>
      </c>
      <c r="R6557">
        <v>252.95</v>
      </c>
    </row>
    <row r="6558" spans="1:18">
      <c r="A6558">
        <v>6557</v>
      </c>
      <c r="B6558">
        <v>209.02330000000001</v>
      </c>
      <c r="C6558">
        <v>28.3</v>
      </c>
      <c r="D6558">
        <v>1014.81</v>
      </c>
      <c r="E6558">
        <v>67.3</v>
      </c>
      <c r="F6558">
        <v>7.3134600000000001</v>
      </c>
      <c r="G6558">
        <v>-50.936219999999999</v>
      </c>
      <c r="H6558">
        <v>354.9</v>
      </c>
      <c r="I6558">
        <v>12.33</v>
      </c>
      <c r="J6558">
        <v>158.9</v>
      </c>
      <c r="K6558">
        <v>2.9371</v>
      </c>
      <c r="L6558">
        <v>-0.3</v>
      </c>
      <c r="M6558">
        <v>-1.438E-2</v>
      </c>
      <c r="N6558">
        <v>450.4</v>
      </c>
      <c r="O6558">
        <v>29.229500000000002</v>
      </c>
      <c r="P6558">
        <v>25.933</v>
      </c>
      <c r="Q6558">
        <v>137.30000000000001</v>
      </c>
      <c r="R6558">
        <v>249.58</v>
      </c>
    </row>
    <row r="6559" spans="1:18">
      <c r="A6559">
        <v>6558</v>
      </c>
      <c r="B6559">
        <v>209.02468999999999</v>
      </c>
      <c r="C6559">
        <v>28.3</v>
      </c>
      <c r="D6559">
        <v>1014.71</v>
      </c>
      <c r="E6559">
        <v>67.3</v>
      </c>
      <c r="F6559">
        <v>7.3202800000000003</v>
      </c>
      <c r="G6559">
        <v>-50.936839999999997</v>
      </c>
      <c r="H6559">
        <v>357.4</v>
      </c>
      <c r="I6559">
        <v>12.64</v>
      </c>
      <c r="J6559">
        <v>156.19999999999999</v>
      </c>
      <c r="K6559">
        <v>3.1057999999999999</v>
      </c>
      <c r="L6559">
        <v>-0.3</v>
      </c>
      <c r="M6559">
        <v>-1.4330000000000001E-2</v>
      </c>
      <c r="N6559">
        <v>451.1</v>
      </c>
      <c r="O6559">
        <v>28.877400000000002</v>
      </c>
      <c r="P6559">
        <v>25.905899999999999</v>
      </c>
      <c r="Q6559">
        <v>142.19999999999999</v>
      </c>
      <c r="R6559">
        <v>246.26</v>
      </c>
    </row>
    <row r="6560" spans="1:18">
      <c r="A6560">
        <v>6559</v>
      </c>
      <c r="B6560">
        <v>209.02677</v>
      </c>
      <c r="C6560">
        <v>28.3</v>
      </c>
      <c r="D6560">
        <v>1014.81</v>
      </c>
      <c r="E6560">
        <v>68.2</v>
      </c>
      <c r="F6560">
        <v>7.3304999999999998</v>
      </c>
      <c r="G6560">
        <v>-50.937820000000002</v>
      </c>
      <c r="H6560">
        <v>355.2</v>
      </c>
      <c r="I6560">
        <v>12.07</v>
      </c>
      <c r="J6560">
        <v>161.6</v>
      </c>
      <c r="K6560">
        <v>2.6920999999999999</v>
      </c>
      <c r="L6560">
        <v>-0.2</v>
      </c>
      <c r="M6560">
        <v>-1.4330000000000001E-2</v>
      </c>
      <c r="N6560">
        <v>451</v>
      </c>
      <c r="O6560">
        <v>28.875499999999999</v>
      </c>
      <c r="P6560">
        <v>25.928599999999999</v>
      </c>
      <c r="Q6560">
        <v>149.80000000000001</v>
      </c>
      <c r="R6560">
        <v>243.5</v>
      </c>
    </row>
    <row r="6561" spans="1:18">
      <c r="A6561">
        <v>6560</v>
      </c>
      <c r="B6561">
        <v>209.02816000000001</v>
      </c>
      <c r="C6561">
        <v>28.3</v>
      </c>
      <c r="D6561">
        <v>1014.81</v>
      </c>
      <c r="E6561">
        <v>67.400000000000006</v>
      </c>
      <c r="F6561">
        <v>7.3373299999999997</v>
      </c>
      <c r="G6561">
        <v>-50.938580000000002</v>
      </c>
      <c r="H6561">
        <v>354.2</v>
      </c>
      <c r="I6561">
        <v>12.13</v>
      </c>
      <c r="J6561">
        <v>151.5</v>
      </c>
      <c r="K6561">
        <v>3.0569000000000002</v>
      </c>
      <c r="L6561">
        <v>-0.8</v>
      </c>
      <c r="M6561">
        <v>-1.4330000000000001E-2</v>
      </c>
      <c r="N6561">
        <v>450.9</v>
      </c>
      <c r="O6561">
        <v>28.9146</v>
      </c>
      <c r="P6561">
        <v>25.993099999999998</v>
      </c>
      <c r="Q6561">
        <v>149.5</v>
      </c>
      <c r="R6561">
        <v>243.48</v>
      </c>
    </row>
    <row r="6562" spans="1:18">
      <c r="A6562">
        <v>6561</v>
      </c>
      <c r="B6562">
        <v>209.02955</v>
      </c>
      <c r="C6562">
        <v>28.3</v>
      </c>
      <c r="D6562">
        <v>1014.91</v>
      </c>
      <c r="E6562">
        <v>67.599999999999994</v>
      </c>
      <c r="F6562">
        <v>7.3441200000000002</v>
      </c>
      <c r="G6562">
        <v>-50.939259999999997</v>
      </c>
      <c r="H6562">
        <v>352.7</v>
      </c>
      <c r="I6562">
        <v>11.77</v>
      </c>
      <c r="J6562">
        <v>150.4</v>
      </c>
      <c r="K6562">
        <v>3.0670000000000002</v>
      </c>
      <c r="L6562">
        <v>-0.7</v>
      </c>
      <c r="M6562">
        <v>-1.4330000000000001E-2</v>
      </c>
      <c r="N6562">
        <v>450.8</v>
      </c>
      <c r="O6562">
        <v>28.950299999999999</v>
      </c>
      <c r="P6562">
        <v>26.0488</v>
      </c>
      <c r="Q6562">
        <v>151.30000000000001</v>
      </c>
      <c r="R6562">
        <v>242.08</v>
      </c>
    </row>
    <row r="6563" spans="1:18">
      <c r="A6563">
        <v>6562</v>
      </c>
      <c r="B6563">
        <v>209.03163000000001</v>
      </c>
      <c r="C6563">
        <v>28.4</v>
      </c>
      <c r="D6563">
        <v>1015.01</v>
      </c>
      <c r="E6563">
        <v>67.400000000000006</v>
      </c>
      <c r="F6563">
        <v>7.3543200000000004</v>
      </c>
      <c r="G6563">
        <v>-50.940379999999998</v>
      </c>
      <c r="H6563">
        <v>352.3</v>
      </c>
      <c r="I6563">
        <v>12.63</v>
      </c>
      <c r="J6563">
        <v>157.4</v>
      </c>
      <c r="K6563">
        <v>2.9944999999999999</v>
      </c>
      <c r="L6563">
        <v>-0.8</v>
      </c>
      <c r="M6563">
        <v>-1.438E-2</v>
      </c>
      <c r="N6563">
        <v>450.5</v>
      </c>
      <c r="O6563">
        <v>28.972899999999999</v>
      </c>
      <c r="P6563">
        <v>26.032</v>
      </c>
      <c r="Q6563">
        <v>149.80000000000001</v>
      </c>
      <c r="R6563">
        <v>243.82</v>
      </c>
    </row>
    <row r="6564" spans="1:18">
      <c r="A6564">
        <v>6563</v>
      </c>
      <c r="B6564">
        <v>209.03301999999999</v>
      </c>
      <c r="C6564">
        <v>28.4</v>
      </c>
      <c r="D6564">
        <v>1014.91</v>
      </c>
      <c r="E6564">
        <v>67.599999999999994</v>
      </c>
      <c r="F6564">
        <v>7.3612000000000002</v>
      </c>
      <c r="G6564">
        <v>-50.94106</v>
      </c>
      <c r="H6564">
        <v>353.6</v>
      </c>
      <c r="I6564">
        <v>12.74</v>
      </c>
      <c r="J6564">
        <v>163</v>
      </c>
      <c r="K6564">
        <v>2.5870000000000002</v>
      </c>
      <c r="L6564">
        <v>-0.5</v>
      </c>
      <c r="M6564">
        <v>-1.4330000000000001E-2</v>
      </c>
      <c r="N6564">
        <v>450.5</v>
      </c>
      <c r="O6564">
        <v>28.97</v>
      </c>
      <c r="P6564">
        <v>26.023499999999999</v>
      </c>
      <c r="Q6564">
        <v>159.6</v>
      </c>
      <c r="R6564">
        <v>245.83</v>
      </c>
    </row>
    <row r="6565" spans="1:18">
      <c r="A6565">
        <v>6564</v>
      </c>
      <c r="B6565">
        <v>209.0351</v>
      </c>
      <c r="C6565">
        <v>28.4</v>
      </c>
      <c r="D6565">
        <v>1014.91</v>
      </c>
      <c r="E6565">
        <v>68.7</v>
      </c>
      <c r="F6565">
        <v>7.3715700000000002</v>
      </c>
      <c r="G6565">
        <v>-50.942019999999999</v>
      </c>
      <c r="H6565">
        <v>357.1</v>
      </c>
      <c r="I6565">
        <v>12.68</v>
      </c>
      <c r="J6565">
        <v>166.1</v>
      </c>
      <c r="K6565">
        <v>2.2549000000000001</v>
      </c>
      <c r="L6565">
        <v>-0.6</v>
      </c>
      <c r="M6565">
        <v>-1.4330000000000001E-2</v>
      </c>
      <c r="N6565">
        <v>450</v>
      </c>
      <c r="O6565">
        <v>28.921500000000002</v>
      </c>
      <c r="P6565">
        <v>25.953700000000001</v>
      </c>
      <c r="Q6565">
        <v>161.4</v>
      </c>
      <c r="R6565">
        <v>245.71</v>
      </c>
    </row>
    <row r="6566" spans="1:18">
      <c r="A6566">
        <v>6565</v>
      </c>
      <c r="B6566">
        <v>209.03648999999999</v>
      </c>
      <c r="C6566">
        <v>28.3</v>
      </c>
      <c r="D6566">
        <v>1014.91</v>
      </c>
      <c r="E6566">
        <v>68.900000000000006</v>
      </c>
      <c r="F6566">
        <v>7.3785699999999999</v>
      </c>
      <c r="G6566">
        <v>-50.94267</v>
      </c>
      <c r="H6566">
        <v>355</v>
      </c>
      <c r="I6566">
        <v>12.85</v>
      </c>
      <c r="J6566">
        <v>162.6</v>
      </c>
      <c r="K6566">
        <v>2.4333999999999998</v>
      </c>
      <c r="L6566">
        <v>-1.3</v>
      </c>
      <c r="M6566">
        <v>-1.4330000000000001E-2</v>
      </c>
      <c r="N6566">
        <v>451</v>
      </c>
      <c r="O6566">
        <v>28.907499999999999</v>
      </c>
      <c r="P6566">
        <v>25.976800000000001</v>
      </c>
      <c r="Q6566">
        <v>152</v>
      </c>
      <c r="R6566">
        <v>247.13</v>
      </c>
    </row>
    <row r="6567" spans="1:18">
      <c r="A6567">
        <v>6566</v>
      </c>
      <c r="B6567">
        <v>209.03788</v>
      </c>
      <c r="C6567">
        <v>28.3</v>
      </c>
      <c r="D6567">
        <v>1015.01</v>
      </c>
      <c r="E6567">
        <v>69.099999999999994</v>
      </c>
      <c r="F6567">
        <v>7.3854199999999999</v>
      </c>
      <c r="G6567">
        <v>-50.943399999999997</v>
      </c>
      <c r="H6567">
        <v>351.1</v>
      </c>
      <c r="I6567">
        <v>12.83</v>
      </c>
      <c r="J6567">
        <v>142.9</v>
      </c>
      <c r="K6567">
        <v>2.6981999999999999</v>
      </c>
      <c r="L6567">
        <v>-0.8</v>
      </c>
      <c r="M6567">
        <v>-1.438E-2</v>
      </c>
      <c r="N6567">
        <v>450.7</v>
      </c>
      <c r="O6567">
        <v>28.867799999999999</v>
      </c>
      <c r="P6567">
        <v>25.925799999999999</v>
      </c>
      <c r="Q6567">
        <v>156.5</v>
      </c>
      <c r="R6567">
        <v>249.54</v>
      </c>
    </row>
    <row r="6568" spans="1:18">
      <c r="A6568">
        <v>6567</v>
      </c>
      <c r="B6568">
        <v>209.03997000000001</v>
      </c>
      <c r="C6568">
        <v>28.3</v>
      </c>
      <c r="D6568">
        <v>1015.01</v>
      </c>
      <c r="E6568">
        <v>69.8</v>
      </c>
      <c r="F6568">
        <v>7.3958700000000004</v>
      </c>
      <c r="G6568">
        <v>-50.944409999999998</v>
      </c>
      <c r="H6568">
        <v>352.8</v>
      </c>
      <c r="I6568">
        <v>13.06</v>
      </c>
      <c r="J6568">
        <v>155.30000000000001</v>
      </c>
      <c r="K6568">
        <v>2.6806000000000001</v>
      </c>
      <c r="L6568">
        <v>-0.6</v>
      </c>
      <c r="M6568">
        <v>-1.4330000000000001E-2</v>
      </c>
      <c r="N6568">
        <v>448</v>
      </c>
      <c r="O6568">
        <v>28.8703</v>
      </c>
      <c r="P6568">
        <v>25.9726</v>
      </c>
      <c r="Q6568">
        <v>176</v>
      </c>
      <c r="R6568">
        <v>247.44</v>
      </c>
    </row>
    <row r="6569" spans="1:18">
      <c r="A6569">
        <v>6568</v>
      </c>
      <c r="B6569">
        <v>209.04134999999999</v>
      </c>
      <c r="C6569">
        <v>28.3</v>
      </c>
      <c r="D6569">
        <v>1014.91</v>
      </c>
      <c r="E6569">
        <v>70.099999999999994</v>
      </c>
      <c r="F6569">
        <v>7.4028799999999997</v>
      </c>
      <c r="G6569">
        <v>-50.945120000000003</v>
      </c>
      <c r="H6569">
        <v>357.8</v>
      </c>
      <c r="I6569">
        <v>12.51</v>
      </c>
      <c r="J6569">
        <v>185.7</v>
      </c>
      <c r="K6569">
        <v>2.1032999999999999</v>
      </c>
      <c r="L6569">
        <v>-0.6</v>
      </c>
      <c r="M6569">
        <v>-1.438E-2</v>
      </c>
      <c r="N6569">
        <v>448.6</v>
      </c>
      <c r="O6569">
        <v>28.886800000000001</v>
      </c>
      <c r="P6569">
        <v>26.041699999999999</v>
      </c>
      <c r="Q6569">
        <v>170.8</v>
      </c>
      <c r="R6569">
        <v>253.12</v>
      </c>
    </row>
    <row r="6570" spans="1:18">
      <c r="A6570">
        <v>6569</v>
      </c>
      <c r="B6570">
        <v>209.04274000000001</v>
      </c>
      <c r="C6570">
        <v>28.3</v>
      </c>
      <c r="D6570">
        <v>1015.01</v>
      </c>
      <c r="E6570">
        <v>69.8</v>
      </c>
      <c r="F6570">
        <v>7.4098699999999997</v>
      </c>
      <c r="G6570">
        <v>-50.94585</v>
      </c>
      <c r="H6570">
        <v>351.6</v>
      </c>
      <c r="I6570">
        <v>12.73</v>
      </c>
      <c r="J6570">
        <v>144.5</v>
      </c>
      <c r="K6570">
        <v>2.3637000000000001</v>
      </c>
      <c r="L6570">
        <v>-0.5</v>
      </c>
      <c r="M6570">
        <v>-1.438E-2</v>
      </c>
      <c r="N6570">
        <v>447.8</v>
      </c>
      <c r="O6570">
        <v>28.928699999999999</v>
      </c>
      <c r="P6570">
        <v>26.084800000000001</v>
      </c>
      <c r="Q6570">
        <v>162.6</v>
      </c>
      <c r="R6570">
        <v>255.91</v>
      </c>
    </row>
    <row r="6571" spans="1:18">
      <c r="A6571">
        <v>6570</v>
      </c>
      <c r="B6571">
        <v>209.04482999999999</v>
      </c>
      <c r="C6571">
        <v>28.3</v>
      </c>
      <c r="D6571">
        <v>1015.01</v>
      </c>
      <c r="E6571">
        <v>70.7</v>
      </c>
      <c r="F6571">
        <v>7.4204100000000004</v>
      </c>
      <c r="G6571">
        <v>-50.946939999999998</v>
      </c>
      <c r="H6571">
        <v>353.4</v>
      </c>
      <c r="I6571">
        <v>12.76</v>
      </c>
      <c r="J6571">
        <v>149.19999999999999</v>
      </c>
      <c r="K6571">
        <v>2.0981999999999998</v>
      </c>
      <c r="L6571">
        <v>-0.3</v>
      </c>
      <c r="M6571">
        <v>-1.4330000000000001E-2</v>
      </c>
      <c r="N6571">
        <v>448.2</v>
      </c>
      <c r="O6571">
        <v>29.189900000000002</v>
      </c>
      <c r="P6571">
        <v>25.6663</v>
      </c>
      <c r="Q6571">
        <v>146.80000000000001</v>
      </c>
      <c r="R6571">
        <v>259.19</v>
      </c>
    </row>
    <row r="6572" spans="1:18">
      <c r="A6572">
        <v>6571</v>
      </c>
      <c r="B6572">
        <v>209.04622000000001</v>
      </c>
      <c r="C6572">
        <v>28.2</v>
      </c>
      <c r="D6572">
        <v>1015.01</v>
      </c>
      <c r="E6572">
        <v>71</v>
      </c>
      <c r="F6572">
        <v>7.4274699999999996</v>
      </c>
      <c r="G6572">
        <v>-50.947600000000001</v>
      </c>
      <c r="H6572">
        <v>350.6</v>
      </c>
      <c r="I6572">
        <v>12.74</v>
      </c>
      <c r="J6572">
        <v>145.80000000000001</v>
      </c>
      <c r="K6572">
        <v>2.1697000000000002</v>
      </c>
      <c r="L6572">
        <v>-0.6</v>
      </c>
      <c r="M6572">
        <v>-1.4330000000000001E-2</v>
      </c>
      <c r="N6572">
        <v>447</v>
      </c>
      <c r="O6572">
        <v>29.192799999999998</v>
      </c>
      <c r="P6572">
        <v>25.633099999999999</v>
      </c>
      <c r="Q6572">
        <v>141.6</v>
      </c>
      <c r="R6572">
        <v>258.22000000000003</v>
      </c>
    </row>
    <row r="6573" spans="1:18">
      <c r="A6573">
        <v>6572</v>
      </c>
      <c r="B6573">
        <v>209.04759999999999</v>
      </c>
      <c r="C6573">
        <v>28.2</v>
      </c>
      <c r="D6573">
        <v>1015.11</v>
      </c>
      <c r="E6573">
        <v>70.599999999999994</v>
      </c>
      <c r="F6573">
        <v>7.4345699999999999</v>
      </c>
      <c r="G6573">
        <v>-50.948250000000002</v>
      </c>
      <c r="H6573">
        <v>358.7</v>
      </c>
      <c r="I6573">
        <v>12.66</v>
      </c>
      <c r="J6573">
        <v>176.5</v>
      </c>
      <c r="K6573">
        <v>1.6903999999999999</v>
      </c>
      <c r="L6573">
        <v>-0.7</v>
      </c>
      <c r="M6573">
        <v>-1.4330000000000001E-2</v>
      </c>
      <c r="N6573">
        <v>447.7</v>
      </c>
      <c r="O6573">
        <v>29.2333</v>
      </c>
      <c r="P6573">
        <v>25.6174</v>
      </c>
      <c r="Q6573">
        <v>133.6</v>
      </c>
      <c r="R6573">
        <v>257.58</v>
      </c>
    </row>
    <row r="6574" spans="1:18">
      <c r="A6574">
        <v>6573</v>
      </c>
      <c r="B6574">
        <v>209.04969</v>
      </c>
      <c r="C6574">
        <v>28.2</v>
      </c>
      <c r="D6574">
        <v>1015.11</v>
      </c>
      <c r="E6574">
        <v>70.599999999999994</v>
      </c>
      <c r="F6574">
        <v>7.4451799999999997</v>
      </c>
      <c r="G6574">
        <v>-50.949190000000002</v>
      </c>
      <c r="H6574">
        <v>352.5</v>
      </c>
      <c r="I6574">
        <v>12.93</v>
      </c>
      <c r="J6574">
        <v>143</v>
      </c>
      <c r="K6574">
        <v>2.3210000000000002</v>
      </c>
      <c r="L6574">
        <v>-0.6</v>
      </c>
      <c r="M6574">
        <v>-1.438E-2</v>
      </c>
      <c r="N6574">
        <v>447.9</v>
      </c>
      <c r="O6574">
        <v>29.300799999999999</v>
      </c>
      <c r="P6574">
        <v>25.615200000000002</v>
      </c>
      <c r="Q6574">
        <v>136</v>
      </c>
      <c r="R6574">
        <v>259.26</v>
      </c>
    </row>
    <row r="6575" spans="1:18">
      <c r="A6575">
        <v>6574</v>
      </c>
      <c r="B6575">
        <v>209.05108000000001</v>
      </c>
      <c r="C6575">
        <v>28.2</v>
      </c>
      <c r="D6575">
        <v>1015.01</v>
      </c>
      <c r="E6575">
        <v>70.5</v>
      </c>
      <c r="F6575">
        <v>7.45228</v>
      </c>
      <c r="G6575">
        <v>-50.949829999999999</v>
      </c>
      <c r="H6575">
        <v>354</v>
      </c>
      <c r="I6575">
        <v>12.81</v>
      </c>
      <c r="J6575">
        <v>147</v>
      </c>
      <c r="K6575">
        <v>1.8632</v>
      </c>
      <c r="L6575">
        <v>-0.5</v>
      </c>
      <c r="M6575">
        <v>-1.4330000000000001E-2</v>
      </c>
      <c r="N6575">
        <v>448.1</v>
      </c>
      <c r="O6575">
        <v>29.3108</v>
      </c>
      <c r="P6575">
        <v>25.627400000000002</v>
      </c>
      <c r="Q6575">
        <v>141.9</v>
      </c>
      <c r="R6575">
        <v>259.94</v>
      </c>
    </row>
    <row r="6576" spans="1:18">
      <c r="A6576">
        <v>6575</v>
      </c>
      <c r="B6576">
        <v>209.05315999999999</v>
      </c>
      <c r="C6576">
        <v>28.2</v>
      </c>
      <c r="D6576">
        <v>1015.11</v>
      </c>
      <c r="E6576">
        <v>70.400000000000006</v>
      </c>
      <c r="F6576">
        <v>7.4629799999999999</v>
      </c>
      <c r="G6576">
        <v>-50.950760000000002</v>
      </c>
      <c r="H6576">
        <v>356.1</v>
      </c>
      <c r="I6576">
        <v>12.97</v>
      </c>
      <c r="J6576">
        <v>163.4</v>
      </c>
      <c r="K6576">
        <v>1.3315999999999999</v>
      </c>
      <c r="L6576">
        <v>-0.8</v>
      </c>
      <c r="M6576">
        <v>-1.4330000000000001E-2</v>
      </c>
      <c r="N6576">
        <v>448</v>
      </c>
      <c r="O6576">
        <v>29.2545</v>
      </c>
      <c r="P6576">
        <v>25.660299999999999</v>
      </c>
      <c r="Q6576">
        <v>138.80000000000001</v>
      </c>
      <c r="R6576">
        <v>263.45999999999998</v>
      </c>
    </row>
    <row r="6577" spans="1:18">
      <c r="A6577">
        <v>6576</v>
      </c>
      <c r="B6577">
        <v>209.05455000000001</v>
      </c>
      <c r="C6577">
        <v>28.2</v>
      </c>
      <c r="D6577">
        <v>1015.01</v>
      </c>
      <c r="E6577">
        <v>70.5</v>
      </c>
      <c r="F6577">
        <v>7.4701599999999999</v>
      </c>
      <c r="G6577">
        <v>-50.951329999999999</v>
      </c>
      <c r="H6577">
        <v>356.4</v>
      </c>
      <c r="I6577">
        <v>12.65</v>
      </c>
      <c r="J6577">
        <v>141.9</v>
      </c>
      <c r="K6577">
        <v>1.2823</v>
      </c>
      <c r="L6577">
        <v>-0.7</v>
      </c>
      <c r="M6577">
        <v>-1.4330000000000001E-2</v>
      </c>
      <c r="N6577">
        <v>447.6</v>
      </c>
      <c r="O6577">
        <v>29.088200000000001</v>
      </c>
      <c r="P6577">
        <v>25.646100000000001</v>
      </c>
      <c r="Q6577">
        <v>138.5</v>
      </c>
      <c r="R6577">
        <v>264.10000000000002</v>
      </c>
    </row>
    <row r="6578" spans="1:18">
      <c r="A6578">
        <v>6577</v>
      </c>
      <c r="B6578">
        <v>209.05593999999999</v>
      </c>
      <c r="C6578">
        <v>28.2</v>
      </c>
      <c r="D6578">
        <v>1015.01</v>
      </c>
      <c r="E6578">
        <v>70.8</v>
      </c>
      <c r="F6578">
        <v>7.47736</v>
      </c>
      <c r="G6578">
        <v>-50.951909999999998</v>
      </c>
      <c r="H6578">
        <v>354.6</v>
      </c>
      <c r="I6578">
        <v>12.47</v>
      </c>
      <c r="J6578">
        <v>145</v>
      </c>
      <c r="K6578">
        <v>1.4347000000000001</v>
      </c>
      <c r="L6578">
        <v>-0.7</v>
      </c>
      <c r="M6578">
        <v>-1.438E-2</v>
      </c>
      <c r="N6578">
        <v>445.8</v>
      </c>
      <c r="O6578">
        <v>28.904299999999999</v>
      </c>
      <c r="P6578">
        <v>25.686699999999998</v>
      </c>
      <c r="Q6578">
        <v>148.30000000000001</v>
      </c>
      <c r="R6578">
        <v>265.25</v>
      </c>
    </row>
    <row r="6579" spans="1:18">
      <c r="A6579">
        <v>6578</v>
      </c>
      <c r="B6579">
        <v>209.05802</v>
      </c>
      <c r="C6579">
        <v>28.2</v>
      </c>
      <c r="D6579">
        <v>1015.11</v>
      </c>
      <c r="E6579">
        <v>70.7</v>
      </c>
      <c r="F6579">
        <v>7.4881399999999996</v>
      </c>
      <c r="G6579">
        <v>-50.952840000000002</v>
      </c>
      <c r="H6579">
        <v>354.2</v>
      </c>
      <c r="I6579">
        <v>12.77</v>
      </c>
      <c r="J6579">
        <v>144.69999999999999</v>
      </c>
      <c r="K6579">
        <v>1.8243</v>
      </c>
      <c r="L6579">
        <v>-0.8</v>
      </c>
      <c r="M6579">
        <v>-1.4330000000000001E-2</v>
      </c>
      <c r="N6579">
        <v>445.2</v>
      </c>
      <c r="O6579">
        <v>28.854399999999998</v>
      </c>
      <c r="P6579">
        <v>25.744299999999999</v>
      </c>
      <c r="Q6579">
        <v>136</v>
      </c>
      <c r="R6579">
        <v>264.79000000000002</v>
      </c>
    </row>
    <row r="6580" spans="1:18">
      <c r="A6580">
        <v>6579</v>
      </c>
      <c r="B6580">
        <v>209.05941000000001</v>
      </c>
      <c r="C6580">
        <v>28.2</v>
      </c>
      <c r="D6580">
        <v>1015.21</v>
      </c>
      <c r="E6580">
        <v>70.900000000000006</v>
      </c>
      <c r="F6580">
        <v>7.49533</v>
      </c>
      <c r="G6580">
        <v>-50.95346</v>
      </c>
      <c r="H6580">
        <v>350.7</v>
      </c>
      <c r="I6580">
        <v>12.85</v>
      </c>
      <c r="J6580">
        <v>132.30000000000001</v>
      </c>
      <c r="K6580">
        <v>1.6465000000000001</v>
      </c>
      <c r="L6580">
        <v>-0.7</v>
      </c>
      <c r="M6580">
        <v>-1.438E-2</v>
      </c>
      <c r="N6580">
        <v>444.6</v>
      </c>
      <c r="O6580">
        <v>28.8964</v>
      </c>
      <c r="P6580">
        <v>25.718399999999999</v>
      </c>
      <c r="Q6580">
        <v>134.19999999999999</v>
      </c>
      <c r="R6580">
        <v>265</v>
      </c>
    </row>
    <row r="6581" spans="1:18">
      <c r="A6581">
        <v>6580</v>
      </c>
      <c r="B6581">
        <v>209.0608</v>
      </c>
      <c r="C6581">
        <v>28.2</v>
      </c>
      <c r="D6581">
        <v>1015.21</v>
      </c>
      <c r="E6581">
        <v>71.3</v>
      </c>
      <c r="F6581">
        <v>7.50251</v>
      </c>
      <c r="G6581">
        <v>-50.954079999999998</v>
      </c>
      <c r="H6581">
        <v>350.7</v>
      </c>
      <c r="I6581">
        <v>13.4</v>
      </c>
      <c r="J6581">
        <v>124.8</v>
      </c>
      <c r="K6581">
        <v>1.8542000000000001</v>
      </c>
      <c r="L6581">
        <v>-0.7</v>
      </c>
      <c r="M6581">
        <v>-1.438E-2</v>
      </c>
      <c r="N6581">
        <v>445.4</v>
      </c>
      <c r="O6581">
        <v>29.029</v>
      </c>
      <c r="P6581">
        <v>25.662800000000001</v>
      </c>
      <c r="Q6581">
        <v>137.30000000000001</v>
      </c>
      <c r="R6581">
        <v>266.14</v>
      </c>
    </row>
    <row r="6582" spans="1:18">
      <c r="A6582">
        <v>6581</v>
      </c>
      <c r="B6582">
        <v>209.06288000000001</v>
      </c>
      <c r="C6582">
        <v>28.1</v>
      </c>
      <c r="D6582">
        <v>1015.21</v>
      </c>
      <c r="E6582">
        <v>71.099999999999994</v>
      </c>
      <c r="F6582">
        <v>7.5132899999999996</v>
      </c>
      <c r="G6582">
        <v>-50.954880000000003</v>
      </c>
      <c r="H6582">
        <v>357.6</v>
      </c>
      <c r="I6582">
        <v>12.94</v>
      </c>
      <c r="J6582">
        <v>134.5</v>
      </c>
      <c r="K6582">
        <v>1.3918999999999999</v>
      </c>
      <c r="L6582">
        <v>-0.6</v>
      </c>
      <c r="M6582">
        <v>-1.4330000000000001E-2</v>
      </c>
      <c r="N6582">
        <v>446.3</v>
      </c>
      <c r="O6582">
        <v>29.0791</v>
      </c>
      <c r="P6582">
        <v>25.631900000000002</v>
      </c>
      <c r="Q6582">
        <v>137</v>
      </c>
      <c r="R6582">
        <v>267.19</v>
      </c>
    </row>
    <row r="6583" spans="1:18">
      <c r="A6583">
        <v>6582</v>
      </c>
      <c r="B6583">
        <v>209.06426999999999</v>
      </c>
      <c r="C6583">
        <v>28.1</v>
      </c>
      <c r="D6583">
        <v>1015.21</v>
      </c>
      <c r="E6583">
        <v>71.2</v>
      </c>
      <c r="F6583">
        <v>7.5204899999999997</v>
      </c>
      <c r="G6583">
        <v>-50.955489999999998</v>
      </c>
      <c r="H6583">
        <v>353.7</v>
      </c>
      <c r="I6583">
        <v>12.59</v>
      </c>
      <c r="J6583">
        <v>126.5</v>
      </c>
      <c r="K6583">
        <v>1.1747000000000001</v>
      </c>
      <c r="L6583">
        <v>-0.6</v>
      </c>
      <c r="M6583">
        <v>-1.436E-2</v>
      </c>
      <c r="N6583">
        <v>446.7</v>
      </c>
      <c r="O6583">
        <v>29.117000000000001</v>
      </c>
      <c r="P6583">
        <v>25.595800000000001</v>
      </c>
      <c r="Q6583">
        <v>136.69999999999999</v>
      </c>
      <c r="R6583">
        <v>267.47000000000003</v>
      </c>
    </row>
    <row r="6584" spans="1:18">
      <c r="A6584">
        <v>6583</v>
      </c>
      <c r="B6584">
        <v>209.06635</v>
      </c>
      <c r="C6584">
        <v>28.1</v>
      </c>
      <c r="D6584">
        <v>1015.21</v>
      </c>
      <c r="E6584">
        <v>71.5</v>
      </c>
      <c r="F6584">
        <v>7.5313400000000001</v>
      </c>
      <c r="G6584">
        <v>-50.956470000000003</v>
      </c>
      <c r="H6584">
        <v>353.6</v>
      </c>
      <c r="I6584">
        <v>12.15</v>
      </c>
      <c r="J6584">
        <v>121.5</v>
      </c>
      <c r="K6584">
        <v>1.1616</v>
      </c>
      <c r="L6584">
        <v>-0.2</v>
      </c>
      <c r="M6584">
        <v>-1.438E-2</v>
      </c>
      <c r="N6584">
        <v>447.5</v>
      </c>
      <c r="O6584">
        <v>29.161200000000001</v>
      </c>
      <c r="P6584">
        <v>25.5839</v>
      </c>
      <c r="Q6584">
        <v>135.5</v>
      </c>
      <c r="R6584">
        <v>267.11</v>
      </c>
    </row>
    <row r="6585" spans="1:18">
      <c r="A6585">
        <v>6584</v>
      </c>
      <c r="B6585">
        <v>209.06773999999999</v>
      </c>
      <c r="C6585">
        <v>28.1</v>
      </c>
      <c r="D6585">
        <v>1015.21</v>
      </c>
      <c r="E6585">
        <v>71.3</v>
      </c>
      <c r="F6585">
        <v>7.5385299999999997</v>
      </c>
      <c r="G6585">
        <v>-50.957030000000003</v>
      </c>
      <c r="H6585">
        <v>354.6</v>
      </c>
      <c r="I6585">
        <v>13.54</v>
      </c>
      <c r="J6585">
        <v>142.1</v>
      </c>
      <c r="K6585">
        <v>0.67059999999999997</v>
      </c>
      <c r="L6585">
        <v>-0.7</v>
      </c>
      <c r="M6585">
        <v>-1.4330000000000001E-2</v>
      </c>
      <c r="N6585">
        <v>446.7</v>
      </c>
      <c r="O6585">
        <v>29.109200000000001</v>
      </c>
      <c r="P6585">
        <v>25.609500000000001</v>
      </c>
      <c r="Q6585">
        <v>139.19999999999999</v>
      </c>
      <c r="R6585">
        <v>267.56</v>
      </c>
    </row>
    <row r="6586" spans="1:18">
      <c r="A6586">
        <v>6585</v>
      </c>
      <c r="B6586">
        <v>209.06913</v>
      </c>
      <c r="C6586">
        <v>28.1</v>
      </c>
      <c r="D6586">
        <v>1015.21</v>
      </c>
      <c r="E6586">
        <v>71.2</v>
      </c>
      <c r="F6586">
        <v>7.5456700000000003</v>
      </c>
      <c r="G6586">
        <v>-50.957630000000002</v>
      </c>
      <c r="H6586">
        <v>354.9</v>
      </c>
      <c r="I6586">
        <v>12.63</v>
      </c>
      <c r="J6586">
        <v>115.4</v>
      </c>
      <c r="K6586">
        <v>1.0094000000000001</v>
      </c>
      <c r="L6586">
        <v>-0.6</v>
      </c>
      <c r="M6586">
        <v>-1.4330000000000001E-2</v>
      </c>
      <c r="N6586">
        <v>446.6</v>
      </c>
      <c r="O6586">
        <v>29.162500000000001</v>
      </c>
      <c r="P6586">
        <v>25.627600000000001</v>
      </c>
      <c r="Q6586">
        <v>135.19999999999999</v>
      </c>
      <c r="R6586">
        <v>270.86</v>
      </c>
    </row>
    <row r="6587" spans="1:18">
      <c r="A6587">
        <v>6586</v>
      </c>
      <c r="B6587">
        <v>209.07122000000001</v>
      </c>
      <c r="C6587">
        <v>28.1</v>
      </c>
      <c r="D6587">
        <v>1015.31</v>
      </c>
      <c r="E6587">
        <v>71.099999999999994</v>
      </c>
      <c r="F6587">
        <v>7.5564499999999999</v>
      </c>
      <c r="G6587">
        <v>-50.958640000000003</v>
      </c>
      <c r="H6587">
        <v>352.5</v>
      </c>
      <c r="I6587">
        <v>12.93</v>
      </c>
      <c r="J6587">
        <v>117.2</v>
      </c>
      <c r="K6587">
        <v>1.5439000000000001</v>
      </c>
      <c r="L6587">
        <v>-0.6</v>
      </c>
      <c r="M6587">
        <v>-1.4330000000000001E-2</v>
      </c>
      <c r="N6587">
        <v>446.6</v>
      </c>
      <c r="O6587">
        <v>29.165299999999998</v>
      </c>
      <c r="P6587">
        <v>25.575800000000001</v>
      </c>
      <c r="Q6587">
        <v>131.80000000000001</v>
      </c>
      <c r="R6587">
        <v>265.83999999999997</v>
      </c>
    </row>
    <row r="6588" spans="1:18">
      <c r="A6588">
        <v>6587</v>
      </c>
      <c r="B6588">
        <v>209.07259999999999</v>
      </c>
      <c r="C6588">
        <v>28.1</v>
      </c>
      <c r="D6588">
        <v>1015.21</v>
      </c>
      <c r="E6588">
        <v>71.7</v>
      </c>
      <c r="F6588">
        <v>7.5636000000000001</v>
      </c>
      <c r="G6588">
        <v>-50.959319999999998</v>
      </c>
      <c r="H6588">
        <v>358.1</v>
      </c>
      <c r="I6588">
        <v>12.88</v>
      </c>
      <c r="J6588">
        <v>174.1</v>
      </c>
      <c r="K6588">
        <v>0.66539999999999999</v>
      </c>
      <c r="L6588">
        <v>-0.6</v>
      </c>
      <c r="M6588">
        <v>-1.4330000000000001E-2</v>
      </c>
      <c r="N6588">
        <v>446</v>
      </c>
      <c r="O6588">
        <v>29.1782</v>
      </c>
      <c r="P6588">
        <v>25.568999999999999</v>
      </c>
      <c r="Q6588">
        <v>135.5</v>
      </c>
      <c r="R6588">
        <v>268.60000000000002</v>
      </c>
    </row>
    <row r="6589" spans="1:18">
      <c r="A6589">
        <v>6588</v>
      </c>
      <c r="B6589">
        <v>209.07399000000001</v>
      </c>
      <c r="C6589">
        <v>28</v>
      </c>
      <c r="D6589">
        <v>1015.31</v>
      </c>
      <c r="E6589">
        <v>71.3</v>
      </c>
      <c r="F6589">
        <v>7.5707300000000002</v>
      </c>
      <c r="G6589">
        <v>-50.96002</v>
      </c>
      <c r="H6589">
        <v>356</v>
      </c>
      <c r="I6589">
        <v>13.36</v>
      </c>
      <c r="J6589">
        <v>157.9</v>
      </c>
      <c r="K6589">
        <v>1.0912999999999999</v>
      </c>
      <c r="L6589">
        <v>-0.6</v>
      </c>
      <c r="M6589">
        <v>-1.4330000000000001E-2</v>
      </c>
      <c r="N6589">
        <v>445.6</v>
      </c>
      <c r="O6589">
        <v>29.146899999999999</v>
      </c>
      <c r="P6589">
        <v>25.5487</v>
      </c>
      <c r="Q6589">
        <v>139.19999999999999</v>
      </c>
      <c r="R6589">
        <v>267.76</v>
      </c>
    </row>
    <row r="6590" spans="1:18">
      <c r="A6590">
        <v>6589</v>
      </c>
      <c r="B6590">
        <v>209.07607999999999</v>
      </c>
      <c r="C6590">
        <v>28</v>
      </c>
      <c r="D6590">
        <v>1015.31</v>
      </c>
      <c r="E6590">
        <v>70.900000000000006</v>
      </c>
      <c r="F6590">
        <v>7.5814199999999996</v>
      </c>
      <c r="G6590">
        <v>-50.961120000000001</v>
      </c>
      <c r="H6590">
        <v>348</v>
      </c>
      <c r="I6590">
        <v>13.4</v>
      </c>
      <c r="J6590">
        <v>119.7</v>
      </c>
      <c r="K6590">
        <v>2.0394000000000001</v>
      </c>
      <c r="L6590">
        <v>-0.7</v>
      </c>
      <c r="M6590">
        <v>-1.4330000000000001E-2</v>
      </c>
      <c r="N6590">
        <v>444.4</v>
      </c>
      <c r="O6590">
        <v>29.1431</v>
      </c>
      <c r="P6590">
        <v>25.555700000000002</v>
      </c>
      <c r="Q6590">
        <v>143.4</v>
      </c>
      <c r="R6590">
        <v>270.33999999999997</v>
      </c>
    </row>
    <row r="6591" spans="1:18">
      <c r="A6591">
        <v>6590</v>
      </c>
      <c r="B6591">
        <v>209.07747000000001</v>
      </c>
      <c r="C6591">
        <v>28</v>
      </c>
      <c r="D6591">
        <v>1015.31</v>
      </c>
      <c r="E6591">
        <v>71</v>
      </c>
      <c r="F6591">
        <v>7.5885499999999997</v>
      </c>
      <c r="G6591">
        <v>-50.961820000000003</v>
      </c>
      <c r="H6591">
        <v>352.9</v>
      </c>
      <c r="I6591">
        <v>12.65</v>
      </c>
      <c r="J6591">
        <v>130.69999999999999</v>
      </c>
      <c r="K6591">
        <v>1.0411999999999999</v>
      </c>
      <c r="L6591">
        <v>-0.6</v>
      </c>
      <c r="M6591">
        <v>-1.4330000000000001E-2</v>
      </c>
      <c r="N6591">
        <v>444.7</v>
      </c>
      <c r="O6591">
        <v>29.0716</v>
      </c>
      <c r="P6591">
        <v>25.558299999999999</v>
      </c>
      <c r="Q6591">
        <v>149.19999999999999</v>
      </c>
      <c r="R6591">
        <v>272.5</v>
      </c>
    </row>
    <row r="6592" spans="1:18">
      <c r="A6592">
        <v>6591</v>
      </c>
      <c r="B6592">
        <v>209.07884999999999</v>
      </c>
      <c r="C6592">
        <v>28.1</v>
      </c>
      <c r="D6592">
        <v>1015.31</v>
      </c>
      <c r="E6592">
        <v>71.8</v>
      </c>
      <c r="F6592">
        <v>7.5956999999999999</v>
      </c>
      <c r="G6592">
        <v>-50.962510000000002</v>
      </c>
      <c r="H6592">
        <v>356.4</v>
      </c>
      <c r="I6592">
        <v>12.57</v>
      </c>
      <c r="J6592">
        <v>153.5</v>
      </c>
      <c r="K6592">
        <v>0.57420000000000004</v>
      </c>
      <c r="L6592">
        <v>-0.7</v>
      </c>
      <c r="M6592">
        <v>-1.4330000000000001E-2</v>
      </c>
      <c r="N6592">
        <v>444</v>
      </c>
      <c r="O6592">
        <v>29.033999999999999</v>
      </c>
      <c r="P6592">
        <v>25.578399999999998</v>
      </c>
      <c r="Q6592">
        <v>152.5</v>
      </c>
      <c r="R6592">
        <v>275.27999999999997</v>
      </c>
    </row>
    <row r="6593" spans="1:18">
      <c r="A6593">
        <v>6592</v>
      </c>
      <c r="B6593">
        <v>209.08094</v>
      </c>
      <c r="C6593">
        <v>28</v>
      </c>
      <c r="D6593">
        <v>1015.31</v>
      </c>
      <c r="E6593">
        <v>71.5</v>
      </c>
      <c r="F6593">
        <v>7.6064100000000003</v>
      </c>
      <c r="G6593">
        <v>-50.963479999999997</v>
      </c>
      <c r="H6593">
        <v>357.5</v>
      </c>
      <c r="I6593">
        <v>14.01</v>
      </c>
      <c r="J6593">
        <v>161.19999999999999</v>
      </c>
      <c r="K6593">
        <v>1.5194000000000001</v>
      </c>
      <c r="L6593">
        <v>-0.6</v>
      </c>
      <c r="M6593">
        <v>-1.4330000000000001E-2</v>
      </c>
      <c r="N6593">
        <v>444.5</v>
      </c>
      <c r="O6593">
        <v>28.903700000000001</v>
      </c>
      <c r="P6593">
        <v>25.5395</v>
      </c>
      <c r="Q6593">
        <v>156.19999999999999</v>
      </c>
      <c r="R6593">
        <v>276.20999999999998</v>
      </c>
    </row>
    <row r="6594" spans="1:18">
      <c r="A6594">
        <v>6593</v>
      </c>
      <c r="B6594">
        <v>209.08233000000001</v>
      </c>
      <c r="C6594">
        <v>28</v>
      </c>
      <c r="D6594">
        <v>1015.31</v>
      </c>
      <c r="E6594">
        <v>71.2</v>
      </c>
      <c r="F6594">
        <v>7.6135599999999997</v>
      </c>
      <c r="G6594">
        <v>-50.964149999999997</v>
      </c>
      <c r="H6594">
        <v>353.5</v>
      </c>
      <c r="I6594">
        <v>13.36</v>
      </c>
      <c r="J6594">
        <v>143</v>
      </c>
      <c r="K6594">
        <v>1.1093</v>
      </c>
      <c r="L6594">
        <v>-0.7</v>
      </c>
      <c r="M6594">
        <v>-1.4330000000000001E-2</v>
      </c>
      <c r="N6594">
        <v>444.2</v>
      </c>
      <c r="O6594">
        <v>28.768999999999998</v>
      </c>
      <c r="P6594">
        <v>25.534300000000002</v>
      </c>
      <c r="Q6594">
        <v>166</v>
      </c>
      <c r="R6594">
        <v>273.05</v>
      </c>
    </row>
    <row r="6595" spans="1:18">
      <c r="A6595">
        <v>6594</v>
      </c>
      <c r="B6595">
        <v>209.08440999999999</v>
      </c>
      <c r="C6595">
        <v>28</v>
      </c>
      <c r="D6595">
        <v>1015.21</v>
      </c>
      <c r="E6595">
        <v>70.400000000000006</v>
      </c>
      <c r="F6595">
        <v>7.6244399999999999</v>
      </c>
      <c r="G6595">
        <v>-50.965229999999998</v>
      </c>
      <c r="H6595">
        <v>353.1</v>
      </c>
      <c r="I6595">
        <v>13.67</v>
      </c>
      <c r="J6595">
        <v>147.5</v>
      </c>
      <c r="K6595">
        <v>1.4431</v>
      </c>
      <c r="L6595">
        <v>-0.7</v>
      </c>
      <c r="M6595">
        <v>-1.4330000000000001E-2</v>
      </c>
      <c r="N6595">
        <v>444.8</v>
      </c>
      <c r="O6595">
        <v>28.785599999999999</v>
      </c>
      <c r="P6595">
        <v>25.5396</v>
      </c>
      <c r="Q6595">
        <v>155.30000000000001</v>
      </c>
      <c r="R6595">
        <v>272.14999999999998</v>
      </c>
    </row>
    <row r="6596" spans="1:18">
      <c r="A6596">
        <v>6595</v>
      </c>
      <c r="B6596">
        <v>209.08580000000001</v>
      </c>
      <c r="C6596">
        <v>28</v>
      </c>
      <c r="D6596">
        <v>1015.21</v>
      </c>
      <c r="E6596">
        <v>70</v>
      </c>
      <c r="F6596">
        <v>7.6316699999999997</v>
      </c>
      <c r="G6596">
        <v>-50.96593</v>
      </c>
      <c r="H6596">
        <v>356.1</v>
      </c>
      <c r="I6596">
        <v>12.29</v>
      </c>
      <c r="J6596">
        <v>149.9</v>
      </c>
      <c r="K6596">
        <v>0.68669999999999998</v>
      </c>
      <c r="L6596">
        <v>-0.5</v>
      </c>
      <c r="M6596">
        <v>-1.4330000000000001E-2</v>
      </c>
      <c r="N6596">
        <v>443.9</v>
      </c>
      <c r="O6596">
        <v>28.816800000000001</v>
      </c>
      <c r="P6596">
        <v>25.552</v>
      </c>
      <c r="Q6596">
        <v>157.4</v>
      </c>
      <c r="R6596">
        <v>272.98</v>
      </c>
    </row>
    <row r="6597" spans="1:18">
      <c r="A6597">
        <v>6596</v>
      </c>
      <c r="B6597">
        <v>209.08718999999999</v>
      </c>
      <c r="C6597">
        <v>28</v>
      </c>
      <c r="D6597">
        <v>1015.21</v>
      </c>
      <c r="E6597">
        <v>70.2</v>
      </c>
      <c r="F6597">
        <v>7.6388800000000003</v>
      </c>
      <c r="G6597">
        <v>-50.966670000000001</v>
      </c>
      <c r="H6597">
        <v>355.6</v>
      </c>
      <c r="I6597">
        <v>13.01</v>
      </c>
      <c r="J6597">
        <v>144.9</v>
      </c>
      <c r="K6597">
        <v>0.95840000000000003</v>
      </c>
      <c r="L6597">
        <v>-0.7</v>
      </c>
      <c r="M6597">
        <v>-1.4330000000000001E-2</v>
      </c>
      <c r="N6597">
        <v>444.1</v>
      </c>
      <c r="O6597">
        <v>28.843399999999999</v>
      </c>
      <c r="P6597">
        <v>25.554500000000001</v>
      </c>
      <c r="Q6597">
        <v>147.6</v>
      </c>
      <c r="R6597">
        <v>272.54000000000002</v>
      </c>
    </row>
    <row r="6598" spans="1:18">
      <c r="A6598">
        <v>6597</v>
      </c>
      <c r="B6598">
        <v>209.08927</v>
      </c>
      <c r="C6598">
        <v>28.1</v>
      </c>
      <c r="D6598">
        <v>1015.31</v>
      </c>
      <c r="E6598">
        <v>70.400000000000006</v>
      </c>
      <c r="F6598">
        <v>7.6497700000000002</v>
      </c>
      <c r="G6598">
        <v>-50.967660000000002</v>
      </c>
      <c r="H6598">
        <v>355.5</v>
      </c>
      <c r="I6598">
        <v>13.28</v>
      </c>
      <c r="J6598">
        <v>152.80000000000001</v>
      </c>
      <c r="K6598">
        <v>0.96730000000000005</v>
      </c>
      <c r="L6598">
        <v>-0.6</v>
      </c>
      <c r="M6598">
        <v>-1.438E-2</v>
      </c>
      <c r="N6598">
        <v>443</v>
      </c>
      <c r="O6598">
        <v>28.937799999999999</v>
      </c>
      <c r="P6598">
        <v>25.578700000000001</v>
      </c>
      <c r="Q6598">
        <v>154.4</v>
      </c>
      <c r="R6598">
        <v>276.17</v>
      </c>
    </row>
    <row r="6599" spans="1:18">
      <c r="A6599">
        <v>6598</v>
      </c>
      <c r="B6599">
        <v>209.09066000000001</v>
      </c>
      <c r="C6599">
        <v>28.1</v>
      </c>
      <c r="D6599">
        <v>1015.41</v>
      </c>
      <c r="E6599">
        <v>70.3</v>
      </c>
      <c r="F6599">
        <v>7.6570999999999998</v>
      </c>
      <c r="G6599">
        <v>-50.968319999999999</v>
      </c>
      <c r="H6599">
        <v>357.6</v>
      </c>
      <c r="I6599">
        <v>13.48</v>
      </c>
      <c r="J6599">
        <v>169.5</v>
      </c>
      <c r="K6599">
        <v>1.1314</v>
      </c>
      <c r="L6599">
        <v>-0.6</v>
      </c>
      <c r="M6599">
        <v>-1.4330000000000001E-2</v>
      </c>
      <c r="N6599">
        <v>443.4</v>
      </c>
      <c r="O6599">
        <v>28.921600000000002</v>
      </c>
      <c r="P6599">
        <v>25.566500000000001</v>
      </c>
      <c r="Q6599">
        <v>150.1</v>
      </c>
      <c r="R6599">
        <v>278.56</v>
      </c>
    </row>
    <row r="6600" spans="1:18">
      <c r="A6600">
        <v>6599</v>
      </c>
      <c r="B6600">
        <v>209.09205</v>
      </c>
      <c r="C6600">
        <v>28</v>
      </c>
      <c r="D6600">
        <v>1015.31</v>
      </c>
      <c r="E6600">
        <v>69.7</v>
      </c>
      <c r="F6600">
        <v>7.6644399999999999</v>
      </c>
      <c r="G6600">
        <v>-50.96895</v>
      </c>
      <c r="H6600">
        <v>354.1</v>
      </c>
      <c r="I6600">
        <v>12.78</v>
      </c>
      <c r="J6600">
        <v>132.6</v>
      </c>
      <c r="K6600">
        <v>1.1676</v>
      </c>
      <c r="L6600">
        <v>-0.2</v>
      </c>
      <c r="M6600">
        <v>-1.4330000000000001E-2</v>
      </c>
      <c r="N6600">
        <v>443.9</v>
      </c>
      <c r="O6600">
        <v>28.807600000000001</v>
      </c>
      <c r="P6600">
        <v>25.587</v>
      </c>
      <c r="Q6600">
        <v>178.8</v>
      </c>
      <c r="R6600">
        <v>278.08</v>
      </c>
    </row>
    <row r="6601" spans="1:18">
      <c r="A6601">
        <v>6600</v>
      </c>
      <c r="B6601">
        <v>209.09413000000001</v>
      </c>
      <c r="C6601">
        <v>28</v>
      </c>
      <c r="D6601">
        <v>1015.31</v>
      </c>
      <c r="E6601">
        <v>69.2</v>
      </c>
      <c r="F6601">
        <v>7.6754800000000003</v>
      </c>
      <c r="G6601">
        <v>-50.969970000000004</v>
      </c>
      <c r="H6601">
        <v>357.9</v>
      </c>
      <c r="I6601">
        <v>13.6</v>
      </c>
      <c r="J6601">
        <v>161.1</v>
      </c>
      <c r="K6601">
        <v>1.2764</v>
      </c>
      <c r="L6601">
        <v>-0.5</v>
      </c>
      <c r="M6601">
        <v>-1.4330000000000001E-2</v>
      </c>
      <c r="N6601">
        <v>443.4</v>
      </c>
      <c r="O6601">
        <v>28.839400000000001</v>
      </c>
      <c r="P6601">
        <v>25.5961</v>
      </c>
      <c r="Q6601">
        <v>175.2</v>
      </c>
      <c r="R6601">
        <v>281.60000000000002</v>
      </c>
    </row>
    <row r="6602" spans="1:18">
      <c r="A6602">
        <v>6601</v>
      </c>
      <c r="B6602">
        <v>209.09551999999999</v>
      </c>
      <c r="C6602">
        <v>28.1</v>
      </c>
      <c r="D6602">
        <v>1015.31</v>
      </c>
      <c r="E6602">
        <v>69.2</v>
      </c>
      <c r="F6602">
        <v>7.6828500000000002</v>
      </c>
      <c r="G6602">
        <v>-50.970480000000002</v>
      </c>
      <c r="H6602">
        <v>356.5</v>
      </c>
      <c r="I6602">
        <v>13.5</v>
      </c>
      <c r="J6602">
        <v>150.19999999999999</v>
      </c>
      <c r="K6602">
        <v>1.1958</v>
      </c>
      <c r="L6602">
        <v>-0.3</v>
      </c>
      <c r="M6602">
        <v>-1.4330000000000001E-2</v>
      </c>
      <c r="N6602">
        <v>444.3</v>
      </c>
      <c r="O6602">
        <v>28.934699999999999</v>
      </c>
      <c r="P6602">
        <v>25.667000000000002</v>
      </c>
      <c r="Q6602">
        <v>166.6</v>
      </c>
      <c r="R6602">
        <v>281.92</v>
      </c>
    </row>
    <row r="6603" spans="1:18">
      <c r="A6603">
        <v>6602</v>
      </c>
      <c r="B6603">
        <v>209.0976</v>
      </c>
      <c r="C6603">
        <v>28.1</v>
      </c>
      <c r="D6603">
        <v>1015.31</v>
      </c>
      <c r="E6603">
        <v>70.3</v>
      </c>
      <c r="F6603">
        <v>7.6939500000000001</v>
      </c>
      <c r="G6603">
        <v>-50.971299999999999</v>
      </c>
      <c r="H6603">
        <v>355</v>
      </c>
      <c r="I6603">
        <v>13.11</v>
      </c>
      <c r="J6603">
        <v>129</v>
      </c>
      <c r="K6603">
        <v>1.0663</v>
      </c>
      <c r="L6603">
        <v>-0.6</v>
      </c>
      <c r="M6603">
        <v>-1.4330000000000001E-2</v>
      </c>
      <c r="N6603">
        <v>444.2</v>
      </c>
      <c r="O6603">
        <v>28.951499999999999</v>
      </c>
      <c r="P6603">
        <v>25.768899999999999</v>
      </c>
      <c r="Q6603">
        <v>164.4</v>
      </c>
      <c r="R6603">
        <v>284.70999999999998</v>
      </c>
    </row>
    <row r="6604" spans="1:18">
      <c r="A6604">
        <v>6603</v>
      </c>
      <c r="B6604">
        <v>209.09898999999999</v>
      </c>
      <c r="C6604">
        <v>28.1</v>
      </c>
      <c r="D6604">
        <v>1015.21</v>
      </c>
      <c r="E6604">
        <v>69.8</v>
      </c>
      <c r="F6604">
        <v>7.7013800000000003</v>
      </c>
      <c r="G6604">
        <v>-50.97184</v>
      </c>
      <c r="H6604">
        <v>354.4</v>
      </c>
      <c r="I6604">
        <v>13.73</v>
      </c>
      <c r="J6604">
        <v>130.6</v>
      </c>
      <c r="K6604">
        <v>1.1474</v>
      </c>
      <c r="L6604">
        <v>-0.2</v>
      </c>
      <c r="M6604">
        <v>-1.438E-2</v>
      </c>
      <c r="N6604">
        <v>444.7</v>
      </c>
      <c r="O6604">
        <v>29.006699999999999</v>
      </c>
      <c r="P6604">
        <v>25.748699999999999</v>
      </c>
      <c r="Q6604">
        <v>155.30000000000001</v>
      </c>
      <c r="R6604">
        <v>287.27</v>
      </c>
    </row>
    <row r="6605" spans="1:18">
      <c r="A6605">
        <v>6604</v>
      </c>
      <c r="B6605">
        <v>209.10038</v>
      </c>
      <c r="C6605">
        <v>28.1</v>
      </c>
      <c r="D6605">
        <v>1015.21</v>
      </c>
      <c r="E6605">
        <v>69.900000000000006</v>
      </c>
      <c r="F6605">
        <v>7.7088200000000002</v>
      </c>
      <c r="G6605">
        <v>-50.972430000000003</v>
      </c>
      <c r="H6605">
        <v>355</v>
      </c>
      <c r="I6605">
        <v>13.63</v>
      </c>
      <c r="J6605">
        <v>132.80000000000001</v>
      </c>
      <c r="K6605">
        <v>0.68279999999999996</v>
      </c>
      <c r="L6605">
        <v>-0.6</v>
      </c>
      <c r="M6605">
        <v>-1.4330000000000001E-2</v>
      </c>
      <c r="N6605">
        <v>444.6</v>
      </c>
      <c r="O6605">
        <v>28.989899999999999</v>
      </c>
      <c r="P6605">
        <v>25.832999999999998</v>
      </c>
      <c r="Q6605">
        <v>164.1</v>
      </c>
      <c r="R6605">
        <v>284.91000000000003</v>
      </c>
    </row>
    <row r="6606" spans="1:18">
      <c r="A6606">
        <v>6605</v>
      </c>
      <c r="B6606">
        <v>209.10247000000001</v>
      </c>
      <c r="C6606">
        <v>28.1</v>
      </c>
      <c r="D6606">
        <v>1015.21</v>
      </c>
      <c r="E6606">
        <v>69.599999999999994</v>
      </c>
      <c r="F6606">
        <v>7.7199099999999996</v>
      </c>
      <c r="G6606">
        <v>-50.973329999999997</v>
      </c>
      <c r="H6606">
        <v>355</v>
      </c>
      <c r="I6606">
        <v>13.51</v>
      </c>
      <c r="J6606">
        <v>123.4</v>
      </c>
      <c r="K6606">
        <v>1.0108999999999999</v>
      </c>
      <c r="L6606">
        <v>-0.1</v>
      </c>
      <c r="M6606">
        <v>-1.4330000000000001E-2</v>
      </c>
      <c r="N6606">
        <v>444.5</v>
      </c>
      <c r="O6606">
        <v>29.124099999999999</v>
      </c>
      <c r="P6606">
        <v>25.793299999999999</v>
      </c>
      <c r="Q6606">
        <v>146.1</v>
      </c>
      <c r="R6606">
        <v>286.16000000000003</v>
      </c>
    </row>
    <row r="6607" spans="1:18">
      <c r="A6607">
        <v>6606</v>
      </c>
      <c r="B6607">
        <v>209.10384999999999</v>
      </c>
      <c r="C6607">
        <v>28.1</v>
      </c>
      <c r="D6607">
        <v>1015.21</v>
      </c>
      <c r="E6607">
        <v>69.400000000000006</v>
      </c>
      <c r="F6607">
        <v>7.7273300000000003</v>
      </c>
      <c r="G6607">
        <v>-50.9739</v>
      </c>
      <c r="H6607">
        <v>352</v>
      </c>
      <c r="I6607">
        <v>13.01</v>
      </c>
      <c r="J6607">
        <v>112.3</v>
      </c>
      <c r="K6607">
        <v>1.2648999999999999</v>
      </c>
      <c r="L6607">
        <v>-0.5</v>
      </c>
      <c r="M6607">
        <v>-1.436E-2</v>
      </c>
      <c r="N6607">
        <v>445</v>
      </c>
      <c r="O6607">
        <v>29.173200000000001</v>
      </c>
      <c r="P6607">
        <v>25.802199999999999</v>
      </c>
      <c r="Q6607">
        <v>155.30000000000001</v>
      </c>
      <c r="R6607">
        <v>285.43</v>
      </c>
    </row>
    <row r="6608" spans="1:18">
      <c r="A6608">
        <v>6607</v>
      </c>
      <c r="B6608">
        <v>209.10524000000001</v>
      </c>
      <c r="C6608">
        <v>28.1</v>
      </c>
      <c r="D6608">
        <v>1015.31</v>
      </c>
      <c r="E6608">
        <v>69.7</v>
      </c>
      <c r="F6608">
        <v>7.7347400000000004</v>
      </c>
      <c r="G6608">
        <v>-50.974499999999999</v>
      </c>
      <c r="H6608">
        <v>357.2</v>
      </c>
      <c r="I6608">
        <v>13.59</v>
      </c>
      <c r="J6608">
        <v>152.9</v>
      </c>
      <c r="K6608">
        <v>1.0032000000000001</v>
      </c>
      <c r="L6608">
        <v>-0.5</v>
      </c>
      <c r="M6608">
        <v>-1.4409999999999999E-2</v>
      </c>
      <c r="N6608">
        <v>445.4</v>
      </c>
      <c r="O6608">
        <v>29.143000000000001</v>
      </c>
      <c r="P6608">
        <v>25.8431</v>
      </c>
      <c r="Q6608">
        <v>151.6</v>
      </c>
      <c r="R6608">
        <v>284.87</v>
      </c>
    </row>
    <row r="6609" spans="1:18">
      <c r="A6609">
        <v>6608</v>
      </c>
      <c r="B6609">
        <v>209.10732999999999</v>
      </c>
      <c r="C6609">
        <v>28.2</v>
      </c>
      <c r="D6609">
        <v>1015.11</v>
      </c>
      <c r="E6609">
        <v>69</v>
      </c>
      <c r="F6609">
        <v>7.7459199999999999</v>
      </c>
      <c r="G6609">
        <v>-50.975259999999999</v>
      </c>
      <c r="H6609">
        <v>359.6</v>
      </c>
      <c r="I6609">
        <v>13.01</v>
      </c>
      <c r="J6609">
        <v>202</v>
      </c>
      <c r="K6609">
        <v>0.29380000000000001</v>
      </c>
      <c r="L6609">
        <v>-0.3</v>
      </c>
      <c r="M6609">
        <v>-1.436E-2</v>
      </c>
      <c r="N6609">
        <v>446.1</v>
      </c>
      <c r="O6609">
        <v>29.181000000000001</v>
      </c>
      <c r="P6609">
        <v>26.053599999999999</v>
      </c>
      <c r="Q6609">
        <v>143.4</v>
      </c>
      <c r="R6609">
        <v>283.95</v>
      </c>
    </row>
    <row r="6610" spans="1:18">
      <c r="A6610">
        <v>6609</v>
      </c>
      <c r="B6610">
        <v>209.10872000000001</v>
      </c>
      <c r="C6610">
        <v>28.2</v>
      </c>
      <c r="D6610">
        <v>1015.21</v>
      </c>
      <c r="E6610">
        <v>69</v>
      </c>
      <c r="F6610">
        <v>7.7533599999999998</v>
      </c>
      <c r="G6610">
        <v>-50.975790000000003</v>
      </c>
      <c r="H6610">
        <v>356.9</v>
      </c>
      <c r="I6610">
        <v>13.79</v>
      </c>
      <c r="J6610">
        <v>180.2</v>
      </c>
      <c r="K6610">
        <v>0.83550000000000002</v>
      </c>
      <c r="L6610">
        <v>-0.3</v>
      </c>
      <c r="M6610">
        <v>-1.4330000000000001E-2</v>
      </c>
      <c r="N6610">
        <v>446.2</v>
      </c>
      <c r="O6610">
        <v>29.3734</v>
      </c>
      <c r="P6610">
        <v>26.044799999999999</v>
      </c>
      <c r="Q6610">
        <v>137.9</v>
      </c>
      <c r="R6610">
        <v>286.33</v>
      </c>
    </row>
    <row r="6611" spans="1:18">
      <c r="A6611">
        <v>6610</v>
      </c>
      <c r="B6611">
        <v>209.11009999999999</v>
      </c>
      <c r="C6611">
        <v>28.2</v>
      </c>
      <c r="D6611">
        <v>1015.11</v>
      </c>
      <c r="E6611">
        <v>69.599999999999994</v>
      </c>
      <c r="F6611">
        <v>7.7607699999999999</v>
      </c>
      <c r="G6611">
        <v>-50.976329999999997</v>
      </c>
      <c r="H6611">
        <v>357.5</v>
      </c>
      <c r="I6611">
        <v>13.26</v>
      </c>
      <c r="J6611">
        <v>140.69999999999999</v>
      </c>
      <c r="K6611">
        <v>0.55349999999999999</v>
      </c>
      <c r="L6611">
        <v>-0.5</v>
      </c>
      <c r="M6611">
        <v>-1.436E-2</v>
      </c>
      <c r="N6611">
        <v>446.1</v>
      </c>
      <c r="O6611">
        <v>29.4192</v>
      </c>
      <c r="P6611">
        <v>26.083600000000001</v>
      </c>
      <c r="Q6611">
        <v>141.6</v>
      </c>
      <c r="R6611">
        <v>285.49</v>
      </c>
    </row>
    <row r="6612" spans="1:18">
      <c r="A6612">
        <v>6611</v>
      </c>
      <c r="B6612">
        <v>209.11219</v>
      </c>
      <c r="C6612">
        <v>28.2</v>
      </c>
      <c r="D6612">
        <v>1015.11</v>
      </c>
      <c r="E6612">
        <v>68.3</v>
      </c>
      <c r="F6612">
        <v>7.7718600000000002</v>
      </c>
      <c r="G6612">
        <v>-50.977139999999999</v>
      </c>
      <c r="H6612">
        <v>355</v>
      </c>
      <c r="I6612">
        <v>13.41</v>
      </c>
      <c r="J6612">
        <v>108.7</v>
      </c>
      <c r="K6612">
        <v>0.93230000000000002</v>
      </c>
      <c r="L6612">
        <v>-0.8</v>
      </c>
      <c r="M6612">
        <v>-1.436E-2</v>
      </c>
      <c r="N6612">
        <v>442.8</v>
      </c>
      <c r="O6612">
        <v>29.537800000000001</v>
      </c>
      <c r="P6612">
        <v>26.103200000000001</v>
      </c>
      <c r="Q6612">
        <v>141.19999999999999</v>
      </c>
      <c r="R6612">
        <v>286.24</v>
      </c>
    </row>
    <row r="6613" spans="1:18">
      <c r="A6613">
        <v>6612</v>
      </c>
      <c r="B6613">
        <v>209.11358000000001</v>
      </c>
      <c r="C6613">
        <v>28.2</v>
      </c>
      <c r="D6613">
        <v>1015.01</v>
      </c>
      <c r="E6613">
        <v>69</v>
      </c>
      <c r="F6613">
        <v>7.7792300000000001</v>
      </c>
      <c r="G6613">
        <v>-50.977710000000002</v>
      </c>
      <c r="H6613">
        <v>355.7</v>
      </c>
      <c r="I6613">
        <v>13.25</v>
      </c>
      <c r="J6613">
        <v>165.4</v>
      </c>
      <c r="K6613">
        <v>0.5766</v>
      </c>
      <c r="L6613">
        <v>-0.6</v>
      </c>
      <c r="M6613">
        <v>-1.436E-2</v>
      </c>
      <c r="N6613">
        <v>440.2</v>
      </c>
      <c r="O6613">
        <v>29.528600000000001</v>
      </c>
      <c r="P6613">
        <v>26.1492</v>
      </c>
      <c r="Q6613">
        <v>151</v>
      </c>
      <c r="R6613">
        <v>287.3</v>
      </c>
    </row>
    <row r="6614" spans="1:18">
      <c r="A6614">
        <v>6613</v>
      </c>
      <c r="B6614">
        <v>209.11565999999999</v>
      </c>
      <c r="C6614">
        <v>28.2</v>
      </c>
      <c r="D6614">
        <v>1015.11</v>
      </c>
      <c r="E6614">
        <v>68.2</v>
      </c>
      <c r="F6614">
        <v>7.7903399999999996</v>
      </c>
      <c r="G6614">
        <v>-50.978540000000002</v>
      </c>
      <c r="H6614">
        <v>352.6</v>
      </c>
      <c r="I6614">
        <v>13.29</v>
      </c>
      <c r="J6614">
        <v>110.2</v>
      </c>
      <c r="K6614">
        <v>0.31979999999999997</v>
      </c>
      <c r="L6614">
        <v>-0.7</v>
      </c>
      <c r="M6614">
        <v>-1.436E-2</v>
      </c>
      <c r="N6614">
        <v>437.4</v>
      </c>
      <c r="O6614">
        <v>29.211500000000001</v>
      </c>
      <c r="P6614">
        <v>26.278700000000001</v>
      </c>
      <c r="Q6614">
        <v>150.4</v>
      </c>
      <c r="R6614">
        <v>284.64</v>
      </c>
    </row>
    <row r="6615" spans="1:18">
      <c r="A6615">
        <v>6614</v>
      </c>
      <c r="B6615">
        <v>209.11705000000001</v>
      </c>
      <c r="C6615">
        <v>28.2</v>
      </c>
      <c r="D6615">
        <v>1015.01</v>
      </c>
      <c r="E6615">
        <v>68.3</v>
      </c>
      <c r="F6615">
        <v>7.7977499999999997</v>
      </c>
      <c r="G6615">
        <v>-50.979059999999997</v>
      </c>
      <c r="H6615">
        <v>358.6</v>
      </c>
      <c r="I6615">
        <v>13.35</v>
      </c>
      <c r="J6615">
        <v>276.10000000000002</v>
      </c>
      <c r="K6615">
        <v>0.42759999999999998</v>
      </c>
      <c r="L6615">
        <v>-0.8</v>
      </c>
      <c r="M6615">
        <v>-1.436E-2</v>
      </c>
      <c r="N6615">
        <v>436.1</v>
      </c>
      <c r="O6615">
        <v>29.2302</v>
      </c>
      <c r="P6615">
        <v>26.1921</v>
      </c>
      <c r="Q6615">
        <v>157.69999999999999</v>
      </c>
      <c r="R6615">
        <v>287.33</v>
      </c>
    </row>
    <row r="6616" spans="1:18">
      <c r="A6616">
        <v>6615</v>
      </c>
      <c r="B6616">
        <v>209.11843999999999</v>
      </c>
      <c r="C6616">
        <v>28.3</v>
      </c>
      <c r="D6616">
        <v>1015.01</v>
      </c>
      <c r="E6616">
        <v>68.400000000000006</v>
      </c>
      <c r="F6616">
        <v>7.8051599999999999</v>
      </c>
      <c r="G6616">
        <v>-50.979649999999999</v>
      </c>
      <c r="H6616">
        <v>354</v>
      </c>
      <c r="I6616">
        <v>12.65</v>
      </c>
      <c r="J6616">
        <v>44.5</v>
      </c>
      <c r="K6616">
        <v>0.371</v>
      </c>
      <c r="L6616">
        <v>-0.5</v>
      </c>
      <c r="M6616">
        <v>-1.438E-2</v>
      </c>
      <c r="N6616">
        <v>437</v>
      </c>
      <c r="O6616">
        <v>29.303100000000001</v>
      </c>
      <c r="P6616">
        <v>26.0442</v>
      </c>
      <c r="Q6616">
        <v>146.1</v>
      </c>
      <c r="R6616">
        <v>286.54000000000002</v>
      </c>
    </row>
    <row r="6617" spans="1:18">
      <c r="A6617">
        <v>6616</v>
      </c>
      <c r="B6617">
        <v>209.12052</v>
      </c>
      <c r="C6617">
        <v>28.2</v>
      </c>
      <c r="D6617">
        <v>1015.01</v>
      </c>
      <c r="E6617">
        <v>67.900000000000006</v>
      </c>
      <c r="F6617">
        <v>7.8162799999999999</v>
      </c>
      <c r="G6617">
        <v>-50.98075</v>
      </c>
      <c r="H6617">
        <v>349</v>
      </c>
      <c r="I6617">
        <v>13.38</v>
      </c>
      <c r="J6617">
        <v>74.900000000000006</v>
      </c>
      <c r="K6617">
        <v>0.54410000000000003</v>
      </c>
      <c r="L6617">
        <v>-0.7</v>
      </c>
      <c r="M6617">
        <v>-1.438E-2</v>
      </c>
      <c r="N6617">
        <v>437.2</v>
      </c>
      <c r="O6617">
        <v>29.599799999999998</v>
      </c>
      <c r="P6617">
        <v>26.0288</v>
      </c>
      <c r="Q6617">
        <v>149.19999999999999</v>
      </c>
      <c r="R6617">
        <v>290.22000000000003</v>
      </c>
    </row>
    <row r="6618" spans="1:18">
      <c r="A6618">
        <v>6617</v>
      </c>
      <c r="B6618">
        <v>209.12191000000001</v>
      </c>
      <c r="C6618">
        <v>28.2</v>
      </c>
      <c r="D6618">
        <v>1014.91</v>
      </c>
      <c r="E6618">
        <v>68.7</v>
      </c>
      <c r="F6618">
        <v>7.8238099999999999</v>
      </c>
      <c r="G6618">
        <v>-50.981569999999998</v>
      </c>
      <c r="H6618">
        <v>353.3</v>
      </c>
      <c r="I6618">
        <v>13.41</v>
      </c>
      <c r="J6618">
        <v>357.3</v>
      </c>
      <c r="K6618">
        <v>9.4399999999999998E-2</v>
      </c>
      <c r="L6618">
        <v>-0.5</v>
      </c>
      <c r="M6618">
        <v>-1.436E-2</v>
      </c>
      <c r="N6618">
        <v>437.2</v>
      </c>
      <c r="O6618">
        <v>29.423999999999999</v>
      </c>
      <c r="P6618">
        <v>25.883299999999998</v>
      </c>
      <c r="Q6618">
        <v>137.6</v>
      </c>
      <c r="R6618">
        <v>287.23</v>
      </c>
    </row>
    <row r="6619" spans="1:18">
      <c r="A6619">
        <v>6618</v>
      </c>
      <c r="B6619">
        <v>209.1233</v>
      </c>
      <c r="C6619">
        <v>28.2</v>
      </c>
      <c r="D6619">
        <v>1015.01</v>
      </c>
      <c r="E6619">
        <v>68.099999999999994</v>
      </c>
      <c r="F6619">
        <v>7.8314000000000004</v>
      </c>
      <c r="G6619">
        <v>-50.98236</v>
      </c>
      <c r="H6619">
        <v>352.2</v>
      </c>
      <c r="I6619">
        <v>13.68</v>
      </c>
      <c r="J6619">
        <v>98.3</v>
      </c>
      <c r="K6619">
        <v>0.4289</v>
      </c>
      <c r="L6619">
        <v>-0.6</v>
      </c>
      <c r="M6619">
        <v>-1.436E-2</v>
      </c>
      <c r="N6619">
        <v>437.9</v>
      </c>
      <c r="O6619">
        <v>29.3889</v>
      </c>
      <c r="P6619">
        <v>25.732500000000002</v>
      </c>
      <c r="Q6619">
        <v>145.19999999999999</v>
      </c>
      <c r="R6619">
        <v>286.55</v>
      </c>
    </row>
    <row r="6620" spans="1:18">
      <c r="A6620">
        <v>6619</v>
      </c>
      <c r="B6620">
        <v>209.12538000000001</v>
      </c>
      <c r="C6620">
        <v>28.2</v>
      </c>
      <c r="D6620">
        <v>1014.91</v>
      </c>
      <c r="E6620">
        <v>67.900000000000006</v>
      </c>
      <c r="F6620">
        <v>7.8426099999999996</v>
      </c>
      <c r="G6620">
        <v>-50.983490000000003</v>
      </c>
      <c r="H6620">
        <v>355.9</v>
      </c>
      <c r="I6620">
        <v>13.38</v>
      </c>
      <c r="J6620">
        <v>246.8</v>
      </c>
      <c r="K6620">
        <v>0.35680000000000001</v>
      </c>
      <c r="L6620">
        <v>-0.3</v>
      </c>
      <c r="M6620">
        <v>-1.438E-2</v>
      </c>
      <c r="N6620">
        <v>439.1</v>
      </c>
      <c r="O6620">
        <v>29.3565</v>
      </c>
      <c r="P6620">
        <v>25.6142</v>
      </c>
      <c r="Q6620">
        <v>144.9</v>
      </c>
      <c r="R6620">
        <v>284.92</v>
      </c>
    </row>
    <row r="6621" spans="1:18">
      <c r="A6621">
        <v>6620</v>
      </c>
      <c r="B6621">
        <v>209.12676999999999</v>
      </c>
      <c r="C6621">
        <v>28.2</v>
      </c>
      <c r="D6621">
        <v>1014.81</v>
      </c>
      <c r="E6621">
        <v>68.099999999999994</v>
      </c>
      <c r="F6621">
        <v>7.8501700000000003</v>
      </c>
      <c r="G6621">
        <v>-50.984229999999997</v>
      </c>
      <c r="H6621">
        <v>353.1</v>
      </c>
      <c r="I6621">
        <v>13.68</v>
      </c>
      <c r="J6621">
        <v>277.10000000000002</v>
      </c>
      <c r="K6621">
        <v>0.34289999999999998</v>
      </c>
      <c r="L6621">
        <v>-0.5</v>
      </c>
      <c r="M6621">
        <v>-1.438E-2</v>
      </c>
      <c r="N6621">
        <v>440</v>
      </c>
      <c r="O6621">
        <v>29.358899999999998</v>
      </c>
      <c r="P6621">
        <v>25.520600000000002</v>
      </c>
      <c r="Q6621">
        <v>143.4</v>
      </c>
      <c r="R6621">
        <v>283.55</v>
      </c>
    </row>
    <row r="6622" spans="1:18">
      <c r="A6622">
        <v>6621</v>
      </c>
      <c r="B6622">
        <v>209.12885</v>
      </c>
      <c r="C6622">
        <v>28.2</v>
      </c>
      <c r="D6622">
        <v>1014.81</v>
      </c>
      <c r="E6622">
        <v>67.8</v>
      </c>
      <c r="F6622">
        <v>7.8616200000000003</v>
      </c>
      <c r="G6622">
        <v>-50.985430000000001</v>
      </c>
      <c r="H6622">
        <v>357.7</v>
      </c>
      <c r="I6622">
        <v>13.57</v>
      </c>
      <c r="J6622">
        <v>283.3</v>
      </c>
      <c r="K6622">
        <v>0.59650000000000003</v>
      </c>
      <c r="L6622">
        <v>-0.6</v>
      </c>
      <c r="M6622">
        <v>-1.438E-2</v>
      </c>
      <c r="N6622">
        <v>440.6</v>
      </c>
      <c r="O6622">
        <v>29.328199999999999</v>
      </c>
      <c r="P6622">
        <v>25.437000000000001</v>
      </c>
      <c r="Q6622">
        <v>189.8</v>
      </c>
      <c r="R6622">
        <v>282.27999999999997</v>
      </c>
    </row>
    <row r="6623" spans="1:18">
      <c r="A6623">
        <v>6622</v>
      </c>
      <c r="B6623">
        <v>209.13023999999999</v>
      </c>
      <c r="C6623">
        <v>28.2</v>
      </c>
      <c r="D6623">
        <v>1014.81</v>
      </c>
      <c r="E6623">
        <v>67.900000000000006</v>
      </c>
      <c r="F6623">
        <v>7.8692900000000003</v>
      </c>
      <c r="G6623">
        <v>-50.986319999999999</v>
      </c>
      <c r="H6623">
        <v>355</v>
      </c>
      <c r="I6623">
        <v>13.63</v>
      </c>
      <c r="J6623">
        <v>276.5</v>
      </c>
      <c r="K6623">
        <v>0.14360000000000001</v>
      </c>
      <c r="L6623">
        <v>-0.3</v>
      </c>
      <c r="M6623">
        <v>-1.438E-2</v>
      </c>
      <c r="N6623">
        <v>440.9</v>
      </c>
      <c r="O6623">
        <v>29.459800000000001</v>
      </c>
      <c r="P6623">
        <v>25.411899999999999</v>
      </c>
      <c r="Q6623">
        <v>157.19999999999999</v>
      </c>
      <c r="R6623">
        <v>283.76</v>
      </c>
    </row>
    <row r="6624" spans="1:18">
      <c r="A6624">
        <v>6623</v>
      </c>
      <c r="B6624">
        <v>209.13163</v>
      </c>
      <c r="C6624">
        <v>28.3</v>
      </c>
      <c r="D6624">
        <v>1014.71</v>
      </c>
      <c r="E6624">
        <v>68.400000000000006</v>
      </c>
      <c r="F6624">
        <v>7.8769799999999996</v>
      </c>
      <c r="G6624">
        <v>-50.987180000000002</v>
      </c>
      <c r="H6624">
        <v>354</v>
      </c>
      <c r="I6624">
        <v>12.95</v>
      </c>
      <c r="J6624">
        <v>7.5</v>
      </c>
      <c r="K6624">
        <v>8.2100000000000006E-2</v>
      </c>
      <c r="L6624">
        <v>-0.7</v>
      </c>
      <c r="M6624">
        <v>-1.438E-2</v>
      </c>
      <c r="N6624">
        <v>441</v>
      </c>
      <c r="O6624">
        <v>29.489899999999999</v>
      </c>
      <c r="P6624">
        <v>25.3291</v>
      </c>
      <c r="Q6624">
        <v>144.9</v>
      </c>
      <c r="R6624">
        <v>284.45</v>
      </c>
    </row>
    <row r="6625" spans="1:18">
      <c r="A6625">
        <v>6624</v>
      </c>
      <c r="B6625">
        <v>209.13372000000001</v>
      </c>
      <c r="C6625">
        <v>28.3</v>
      </c>
      <c r="D6625">
        <v>1014.81</v>
      </c>
      <c r="E6625">
        <v>67.8</v>
      </c>
      <c r="F6625">
        <v>7.88856</v>
      </c>
      <c r="G6625">
        <v>-50.988349999999997</v>
      </c>
      <c r="H6625">
        <v>355.9</v>
      </c>
      <c r="I6625">
        <v>12.69</v>
      </c>
      <c r="J6625">
        <v>334.4</v>
      </c>
      <c r="K6625">
        <v>0.34499999999999997</v>
      </c>
      <c r="L6625">
        <v>-0.3</v>
      </c>
      <c r="M6625">
        <v>-1.438E-2</v>
      </c>
      <c r="N6625">
        <v>443.6</v>
      </c>
      <c r="O6625">
        <v>29.607700000000001</v>
      </c>
      <c r="P6625">
        <v>25.2273</v>
      </c>
      <c r="Q6625">
        <v>142.4</v>
      </c>
      <c r="R6625">
        <v>290.43</v>
      </c>
    </row>
    <row r="6626" spans="1:18">
      <c r="A6626">
        <v>6625</v>
      </c>
      <c r="B6626">
        <v>209.13509999999999</v>
      </c>
      <c r="C6626">
        <v>28.3</v>
      </c>
      <c r="D6626">
        <v>1014.71</v>
      </c>
      <c r="E6626">
        <v>67.900000000000006</v>
      </c>
      <c r="F6626">
        <v>7.8962399999999997</v>
      </c>
      <c r="G6626">
        <v>-50.989159999999998</v>
      </c>
      <c r="H6626">
        <v>353.4</v>
      </c>
      <c r="I6626">
        <v>13.99</v>
      </c>
      <c r="J6626">
        <v>220.6</v>
      </c>
      <c r="K6626">
        <v>0.38080000000000003</v>
      </c>
      <c r="L6626">
        <v>-0.5</v>
      </c>
      <c r="M6626">
        <v>-1.438E-2</v>
      </c>
      <c r="N6626">
        <v>444.3</v>
      </c>
      <c r="O6626">
        <v>29.619399999999999</v>
      </c>
      <c r="P6626">
        <v>25.125299999999999</v>
      </c>
      <c r="Q6626">
        <v>145.19999999999999</v>
      </c>
      <c r="R6626">
        <v>288.19</v>
      </c>
    </row>
    <row r="6627" spans="1:18">
      <c r="A6627">
        <v>6626</v>
      </c>
      <c r="B6627">
        <v>209.13649000000001</v>
      </c>
      <c r="C6627">
        <v>28.3</v>
      </c>
      <c r="D6627">
        <v>1014.71</v>
      </c>
      <c r="E6627">
        <v>67.7</v>
      </c>
      <c r="F6627">
        <v>7.9039900000000003</v>
      </c>
      <c r="G6627">
        <v>-50.99</v>
      </c>
      <c r="H6627">
        <v>353.8</v>
      </c>
      <c r="I6627">
        <v>14.28</v>
      </c>
      <c r="J6627">
        <v>213.1</v>
      </c>
      <c r="K6627">
        <v>0.39450000000000002</v>
      </c>
      <c r="L6627">
        <v>-0.5</v>
      </c>
      <c r="M6627">
        <v>-1.438E-2</v>
      </c>
      <c r="N6627">
        <v>445.7</v>
      </c>
      <c r="O6627">
        <v>29.726600000000001</v>
      </c>
      <c r="P6627">
        <v>25.198599999999999</v>
      </c>
      <c r="Q6627">
        <v>146.4</v>
      </c>
      <c r="R6627">
        <v>287.67</v>
      </c>
    </row>
    <row r="6628" spans="1:18">
      <c r="A6628">
        <v>6627</v>
      </c>
      <c r="B6628">
        <v>209.13857999999999</v>
      </c>
      <c r="C6628">
        <v>28.3</v>
      </c>
      <c r="D6628">
        <v>1014.81</v>
      </c>
      <c r="E6628">
        <v>68.5</v>
      </c>
      <c r="F6628">
        <v>7.9156700000000004</v>
      </c>
      <c r="G6628">
        <v>-50.991129999999998</v>
      </c>
      <c r="H6628">
        <v>357</v>
      </c>
      <c r="I6628">
        <v>13.7</v>
      </c>
      <c r="J6628">
        <v>117.7</v>
      </c>
      <c r="K6628">
        <v>0.27629999999999999</v>
      </c>
      <c r="L6628">
        <v>-0.2</v>
      </c>
      <c r="M6628">
        <v>-1.438E-2</v>
      </c>
      <c r="N6628">
        <v>445.9</v>
      </c>
      <c r="O6628">
        <v>29.796500000000002</v>
      </c>
      <c r="P6628">
        <v>25.235800000000001</v>
      </c>
      <c r="Q6628">
        <v>141.6</v>
      </c>
      <c r="R6628">
        <v>288.63</v>
      </c>
    </row>
    <row r="6629" spans="1:18">
      <c r="A6629">
        <v>6628</v>
      </c>
      <c r="B6629">
        <v>209.13997000000001</v>
      </c>
      <c r="C6629">
        <v>28.3</v>
      </c>
      <c r="D6629">
        <v>1014.81</v>
      </c>
      <c r="E6629">
        <v>68.599999999999994</v>
      </c>
      <c r="F6629">
        <v>7.9235300000000004</v>
      </c>
      <c r="G6629">
        <v>-50.991930000000004</v>
      </c>
      <c r="H6629">
        <v>352.9</v>
      </c>
      <c r="I6629">
        <v>14.26</v>
      </c>
      <c r="J6629">
        <v>158.30000000000001</v>
      </c>
      <c r="K6629">
        <v>0.40989999999999999</v>
      </c>
      <c r="L6629">
        <v>-0.3</v>
      </c>
      <c r="M6629">
        <v>-1.4330000000000001E-2</v>
      </c>
      <c r="N6629">
        <v>446.2</v>
      </c>
      <c r="O6629">
        <v>29.803799999999999</v>
      </c>
      <c r="P6629">
        <v>25.034300000000002</v>
      </c>
      <c r="Q6629">
        <v>146.1</v>
      </c>
      <c r="R6629">
        <v>283.12</v>
      </c>
    </row>
    <row r="6630" spans="1:18">
      <c r="A6630">
        <v>6629</v>
      </c>
      <c r="B6630">
        <v>209.14205000000001</v>
      </c>
      <c r="C6630">
        <v>28.3</v>
      </c>
      <c r="D6630">
        <v>1014.71</v>
      </c>
      <c r="E6630">
        <v>70</v>
      </c>
      <c r="F6630">
        <v>7.9353499999999997</v>
      </c>
      <c r="G6630">
        <v>-50.993139999999997</v>
      </c>
      <c r="H6630">
        <v>351.1</v>
      </c>
      <c r="I6630">
        <v>14.1</v>
      </c>
      <c r="J6630">
        <v>107</v>
      </c>
      <c r="K6630">
        <v>0.55200000000000005</v>
      </c>
      <c r="L6630">
        <v>-0.6</v>
      </c>
      <c r="M6630">
        <v>-1.4330000000000001E-2</v>
      </c>
      <c r="N6630">
        <v>446.3</v>
      </c>
      <c r="O6630">
        <v>29.842300000000002</v>
      </c>
      <c r="P6630">
        <v>25.0611</v>
      </c>
      <c r="Q6630">
        <v>152.5</v>
      </c>
      <c r="R6630">
        <v>281.83999999999997</v>
      </c>
    </row>
    <row r="6631" spans="1:18">
      <c r="A6631">
        <v>6630</v>
      </c>
      <c r="B6631">
        <v>209.14344</v>
      </c>
      <c r="C6631">
        <v>28.3</v>
      </c>
      <c r="D6631">
        <v>1014.71</v>
      </c>
      <c r="E6631">
        <v>70.8</v>
      </c>
      <c r="F6631">
        <v>7.9432999999999998</v>
      </c>
      <c r="G6631">
        <v>-50.993960000000001</v>
      </c>
      <c r="H6631">
        <v>352.3</v>
      </c>
      <c r="I6631">
        <v>14.07</v>
      </c>
      <c r="J6631">
        <v>214.3</v>
      </c>
      <c r="K6631">
        <v>0.40689999999999998</v>
      </c>
      <c r="L6631">
        <v>-0.7</v>
      </c>
      <c r="M6631">
        <v>-1.438E-2</v>
      </c>
      <c r="N6631">
        <v>445.7</v>
      </c>
      <c r="O6631">
        <v>29.785599999999999</v>
      </c>
      <c r="P6631">
        <v>24.826499999999999</v>
      </c>
      <c r="Q6631">
        <v>162.9</v>
      </c>
      <c r="R6631">
        <v>279.26</v>
      </c>
    </row>
    <row r="6632" spans="1:18">
      <c r="A6632">
        <v>6631</v>
      </c>
      <c r="B6632">
        <v>209.14483000000001</v>
      </c>
      <c r="C6632">
        <v>28.2</v>
      </c>
      <c r="D6632">
        <v>1014.71</v>
      </c>
      <c r="E6632">
        <v>69.599999999999994</v>
      </c>
      <c r="F6632">
        <v>7.9511799999999999</v>
      </c>
      <c r="G6632">
        <v>-50.994729999999997</v>
      </c>
      <c r="H6632">
        <v>354.4</v>
      </c>
      <c r="I6632">
        <v>14.34</v>
      </c>
      <c r="J6632">
        <v>174.9</v>
      </c>
      <c r="K6632">
        <v>0.32590000000000002</v>
      </c>
      <c r="L6632">
        <v>-0.6</v>
      </c>
      <c r="M6632">
        <v>-1.4330000000000001E-2</v>
      </c>
      <c r="N6632">
        <v>443.1</v>
      </c>
      <c r="O6632">
        <v>29.834199999999999</v>
      </c>
      <c r="P6632">
        <v>24.933399999999999</v>
      </c>
      <c r="Q6632">
        <v>166.9</v>
      </c>
      <c r="R6632">
        <v>280.48</v>
      </c>
    </row>
    <row r="6633" spans="1:18">
      <c r="A6633">
        <v>6632</v>
      </c>
      <c r="B6633">
        <v>209.14690999999999</v>
      </c>
      <c r="C6633">
        <v>28.2</v>
      </c>
      <c r="D6633">
        <v>1014.61</v>
      </c>
      <c r="E6633">
        <v>69.7</v>
      </c>
      <c r="F6633">
        <v>7.9631400000000001</v>
      </c>
      <c r="G6633">
        <v>-50.995910000000002</v>
      </c>
      <c r="H6633">
        <v>351.7</v>
      </c>
      <c r="I6633">
        <v>14.94</v>
      </c>
      <c r="J6633">
        <v>115.5</v>
      </c>
      <c r="K6633">
        <v>1.0388999999999999</v>
      </c>
      <c r="L6633">
        <v>-0.6</v>
      </c>
      <c r="M6633">
        <v>-1.4330000000000001E-2</v>
      </c>
      <c r="N6633">
        <v>439.3</v>
      </c>
      <c r="O6633">
        <v>29.759499999999999</v>
      </c>
      <c r="P6633">
        <v>24.959099999999999</v>
      </c>
      <c r="Q6633">
        <v>183.4</v>
      </c>
      <c r="R6633">
        <v>279.36</v>
      </c>
    </row>
    <row r="6634" spans="1:18">
      <c r="A6634">
        <v>6633</v>
      </c>
      <c r="B6634">
        <v>209.14830000000001</v>
      </c>
      <c r="C6634">
        <v>28.3</v>
      </c>
      <c r="D6634">
        <v>1014.71</v>
      </c>
      <c r="E6634">
        <v>69.2</v>
      </c>
      <c r="F6634">
        <v>7.9710999999999999</v>
      </c>
      <c r="G6634">
        <v>-50.996609999999997</v>
      </c>
      <c r="H6634">
        <v>353.4</v>
      </c>
      <c r="I6634">
        <v>15.5</v>
      </c>
      <c r="J6634">
        <v>133.80000000000001</v>
      </c>
      <c r="K6634">
        <v>0.94740000000000002</v>
      </c>
      <c r="L6634">
        <v>-0.5</v>
      </c>
      <c r="M6634">
        <v>-1.4330000000000001E-2</v>
      </c>
      <c r="N6634">
        <v>437.2</v>
      </c>
      <c r="O6634">
        <v>29.7514</v>
      </c>
      <c r="P6634">
        <v>24.9755</v>
      </c>
      <c r="Q6634">
        <v>190.4</v>
      </c>
      <c r="R6634">
        <v>280.94</v>
      </c>
    </row>
    <row r="6635" spans="1:18">
      <c r="A6635">
        <v>6634</v>
      </c>
      <c r="B6635">
        <v>209.14968999999999</v>
      </c>
      <c r="C6635">
        <v>28.3</v>
      </c>
      <c r="D6635">
        <v>1014.51</v>
      </c>
      <c r="E6635">
        <v>70.2</v>
      </c>
      <c r="F6635">
        <v>7.9790700000000001</v>
      </c>
      <c r="G6635">
        <v>-50.997390000000003</v>
      </c>
      <c r="H6635">
        <v>357.4</v>
      </c>
      <c r="I6635">
        <v>13.88</v>
      </c>
      <c r="J6635">
        <v>290.8</v>
      </c>
      <c r="K6635">
        <v>0.70040000000000002</v>
      </c>
      <c r="L6635">
        <v>-0.6</v>
      </c>
      <c r="M6635">
        <v>-1.4330000000000001E-2</v>
      </c>
      <c r="N6635">
        <v>436.4</v>
      </c>
      <c r="O6635">
        <v>29.904199999999999</v>
      </c>
      <c r="P6635">
        <v>25.0062</v>
      </c>
      <c r="Q6635">
        <v>194</v>
      </c>
      <c r="R6635">
        <v>282.45</v>
      </c>
    </row>
    <row r="6636" spans="1:18">
      <c r="A6636">
        <v>6635</v>
      </c>
      <c r="B6636">
        <v>209.15177</v>
      </c>
      <c r="C6636">
        <v>28.3</v>
      </c>
      <c r="D6636">
        <v>1014.61</v>
      </c>
      <c r="E6636">
        <v>69.099999999999994</v>
      </c>
      <c r="F6636">
        <v>7.9911399999999997</v>
      </c>
      <c r="G6636">
        <v>-50.998530000000002</v>
      </c>
      <c r="H6636">
        <v>353.3</v>
      </c>
      <c r="I6636">
        <v>15.05</v>
      </c>
      <c r="J6636">
        <v>193.1</v>
      </c>
      <c r="K6636">
        <v>0.58730000000000004</v>
      </c>
      <c r="L6636">
        <v>-0.5</v>
      </c>
      <c r="M6636">
        <v>-1.4330000000000001E-2</v>
      </c>
      <c r="N6636">
        <v>437.7</v>
      </c>
      <c r="O6636">
        <v>29.861799999999999</v>
      </c>
      <c r="P6636">
        <v>24.778600000000001</v>
      </c>
      <c r="Q6636">
        <v>180.9</v>
      </c>
      <c r="R6636">
        <v>280.54000000000002</v>
      </c>
    </row>
    <row r="6637" spans="1:18">
      <c r="A6637">
        <v>6636</v>
      </c>
      <c r="B6637">
        <v>209.15316000000001</v>
      </c>
      <c r="C6637">
        <v>28.3</v>
      </c>
      <c r="D6637">
        <v>1014.61</v>
      </c>
      <c r="E6637">
        <v>69.3</v>
      </c>
      <c r="F6637">
        <v>7.9980799999999999</v>
      </c>
      <c r="G6637">
        <v>-51.001199999999997</v>
      </c>
      <c r="H6637">
        <v>313.5</v>
      </c>
      <c r="I6637">
        <v>13.31</v>
      </c>
      <c r="J6637">
        <v>233.9</v>
      </c>
      <c r="K6637">
        <v>0.66300000000000003</v>
      </c>
      <c r="L6637">
        <v>-0.5</v>
      </c>
      <c r="M6637">
        <v>-1.438E-2</v>
      </c>
      <c r="N6637">
        <v>436.3</v>
      </c>
      <c r="O6637">
        <v>29.845300000000002</v>
      </c>
      <c r="P6637">
        <v>24.656099999999999</v>
      </c>
      <c r="Q6637">
        <v>209.6</v>
      </c>
      <c r="R6637">
        <v>279.29000000000002</v>
      </c>
    </row>
    <row r="6638" spans="1:18">
      <c r="A6638">
        <v>6637</v>
      </c>
      <c r="B6638">
        <v>209.15455</v>
      </c>
      <c r="C6638">
        <v>28.3</v>
      </c>
      <c r="D6638">
        <v>1014.51</v>
      </c>
      <c r="E6638">
        <v>68.900000000000006</v>
      </c>
      <c r="F6638">
        <v>8.0025399999999998</v>
      </c>
      <c r="G6638">
        <v>-51.007080000000002</v>
      </c>
      <c r="H6638">
        <v>300.5</v>
      </c>
      <c r="I6638">
        <v>12.98</v>
      </c>
      <c r="J6638">
        <v>60.5</v>
      </c>
      <c r="K6638">
        <v>1.2858000000000001</v>
      </c>
      <c r="L6638">
        <v>-0.6</v>
      </c>
      <c r="M6638">
        <v>-1.4330000000000001E-2</v>
      </c>
      <c r="N6638">
        <v>435.6</v>
      </c>
      <c r="O6638">
        <v>29.835599999999999</v>
      </c>
      <c r="P6638">
        <v>24.761900000000001</v>
      </c>
      <c r="Q6638">
        <v>213</v>
      </c>
      <c r="R6638">
        <v>279.55</v>
      </c>
    </row>
    <row r="6639" spans="1:18">
      <c r="A6639">
        <v>6638</v>
      </c>
      <c r="B6639">
        <v>209.15663000000001</v>
      </c>
      <c r="C6639">
        <v>28.3</v>
      </c>
      <c r="D6639">
        <v>1014.51</v>
      </c>
      <c r="E6639">
        <v>68.099999999999994</v>
      </c>
      <c r="F6639">
        <v>8.0078899999999997</v>
      </c>
      <c r="G6639">
        <v>-51.016489999999997</v>
      </c>
      <c r="H6639">
        <v>299.2</v>
      </c>
      <c r="I6639">
        <v>12.75</v>
      </c>
      <c r="J6639">
        <v>81.2</v>
      </c>
      <c r="K6639">
        <v>1.0841000000000001</v>
      </c>
      <c r="L6639">
        <v>-0.2</v>
      </c>
      <c r="M6639">
        <v>-1.438E-2</v>
      </c>
      <c r="N6639">
        <v>435.4</v>
      </c>
      <c r="O6639">
        <v>29.8187</v>
      </c>
      <c r="P6639">
        <v>25.342300000000002</v>
      </c>
      <c r="Q6639">
        <v>153.80000000000001</v>
      </c>
      <c r="R6639">
        <v>279.51</v>
      </c>
    </row>
    <row r="6640" spans="1:18">
      <c r="A6640">
        <v>6639</v>
      </c>
      <c r="B6640">
        <v>209.15801999999999</v>
      </c>
      <c r="C6640">
        <v>28.2</v>
      </c>
      <c r="D6640">
        <v>1014.61</v>
      </c>
      <c r="E6640">
        <v>68.2</v>
      </c>
      <c r="F6640">
        <v>8.0115400000000001</v>
      </c>
      <c r="G6640">
        <v>-51.022709999999996</v>
      </c>
      <c r="H6640">
        <v>301.5</v>
      </c>
      <c r="I6640">
        <v>13.2</v>
      </c>
      <c r="J6640">
        <v>80.7</v>
      </c>
      <c r="K6640">
        <v>0.97019999999999995</v>
      </c>
      <c r="L6640">
        <v>-1.1000000000000001</v>
      </c>
      <c r="M6640">
        <v>-1.438E-2</v>
      </c>
      <c r="N6640">
        <v>435.2</v>
      </c>
      <c r="O6640">
        <v>29.778700000000001</v>
      </c>
      <c r="P6640">
        <v>25.276399999999999</v>
      </c>
      <c r="Q6640">
        <v>140.69999999999999</v>
      </c>
      <c r="R6640">
        <v>278.39</v>
      </c>
    </row>
    <row r="6641" spans="1:18">
      <c r="A6641">
        <v>6640</v>
      </c>
      <c r="B6641">
        <v>209.17815999999999</v>
      </c>
      <c r="C6641">
        <v>27.8</v>
      </c>
      <c r="D6641">
        <v>1014.01</v>
      </c>
      <c r="E6641">
        <v>77.2</v>
      </c>
      <c r="F6641">
        <v>8.0625599999999995</v>
      </c>
      <c r="G6641">
        <v>-51.112830000000002</v>
      </c>
      <c r="H6641">
        <v>298</v>
      </c>
      <c r="I6641">
        <v>12.36</v>
      </c>
      <c r="J6641">
        <v>13.9</v>
      </c>
      <c r="K6641">
        <v>2.7747000000000002</v>
      </c>
      <c r="L6641">
        <v>-0.8</v>
      </c>
      <c r="M6641">
        <v>-1.427E-2</v>
      </c>
      <c r="N6641">
        <v>439.8</v>
      </c>
      <c r="O6641">
        <v>29.567799999999998</v>
      </c>
      <c r="P6641">
        <v>24.972300000000001</v>
      </c>
      <c r="Q6641">
        <v>166</v>
      </c>
      <c r="R6641">
        <v>260.08</v>
      </c>
    </row>
    <row r="6642" spans="1:18">
      <c r="A6642">
        <v>6641</v>
      </c>
      <c r="B6642">
        <v>209.17955000000001</v>
      </c>
      <c r="C6642">
        <v>27.8</v>
      </c>
      <c r="D6642">
        <v>1014.01</v>
      </c>
      <c r="E6642">
        <v>76.900000000000006</v>
      </c>
      <c r="F6642">
        <v>8.0659899999999993</v>
      </c>
      <c r="G6642">
        <v>-51.118870000000001</v>
      </c>
      <c r="H6642">
        <v>297.3</v>
      </c>
      <c r="I6642">
        <v>12.37</v>
      </c>
      <c r="J6642">
        <v>22.2</v>
      </c>
      <c r="K6642">
        <v>2.7622</v>
      </c>
      <c r="L6642">
        <v>-1.1000000000000001</v>
      </c>
      <c r="M6642">
        <v>-1.4330000000000001E-2</v>
      </c>
      <c r="N6642">
        <v>440.4</v>
      </c>
      <c r="O6642">
        <v>29.584399999999999</v>
      </c>
      <c r="P6642">
        <v>24.935300000000002</v>
      </c>
      <c r="Q6642">
        <v>169.6</v>
      </c>
      <c r="R6642">
        <v>264.05</v>
      </c>
    </row>
    <row r="6643" spans="1:18">
      <c r="A6643">
        <v>6642</v>
      </c>
      <c r="B6643">
        <v>209.18093999999999</v>
      </c>
      <c r="C6643">
        <v>27.7</v>
      </c>
      <c r="D6643">
        <v>1014.11</v>
      </c>
      <c r="E6643">
        <v>76.5</v>
      </c>
      <c r="F6643">
        <v>8.0693900000000003</v>
      </c>
      <c r="G6643">
        <v>-51.124920000000003</v>
      </c>
      <c r="H6643">
        <v>299.5</v>
      </c>
      <c r="I6643">
        <v>12.38</v>
      </c>
      <c r="J6643">
        <v>30.8</v>
      </c>
      <c r="K6643">
        <v>2.4089</v>
      </c>
      <c r="L6643">
        <v>-1</v>
      </c>
      <c r="M6643">
        <v>-1.427E-2</v>
      </c>
      <c r="N6643">
        <v>443.4</v>
      </c>
      <c r="O6643">
        <v>29.729199999999999</v>
      </c>
      <c r="P6643">
        <v>24.914300000000001</v>
      </c>
      <c r="Q6643">
        <v>152.80000000000001</v>
      </c>
      <c r="R6643">
        <v>269.16000000000003</v>
      </c>
    </row>
    <row r="6644" spans="1:18">
      <c r="A6644">
        <v>6643</v>
      </c>
      <c r="B6644">
        <v>209.18302</v>
      </c>
      <c r="C6644">
        <v>27.6</v>
      </c>
      <c r="D6644">
        <v>1014.01</v>
      </c>
      <c r="E6644">
        <v>77</v>
      </c>
      <c r="F6644">
        <v>8.0745799999999992</v>
      </c>
      <c r="G6644">
        <v>-51.134099999999997</v>
      </c>
      <c r="H6644">
        <v>300.10000000000002</v>
      </c>
      <c r="I6644">
        <v>12.62</v>
      </c>
      <c r="J6644">
        <v>47.9</v>
      </c>
      <c r="K6644">
        <v>2.7757000000000001</v>
      </c>
      <c r="L6644">
        <v>-1</v>
      </c>
      <c r="M6644">
        <v>-1.4330000000000001E-2</v>
      </c>
      <c r="N6644">
        <v>451.6</v>
      </c>
      <c r="O6644">
        <v>29.7654</v>
      </c>
      <c r="P6644">
        <v>24.8749</v>
      </c>
      <c r="Q6644">
        <v>154.4</v>
      </c>
      <c r="R6644">
        <v>273.61</v>
      </c>
    </row>
    <row r="6645" spans="1:18">
      <c r="A6645">
        <v>6644</v>
      </c>
      <c r="B6645">
        <v>209.18441000000001</v>
      </c>
      <c r="C6645">
        <v>27.7</v>
      </c>
      <c r="D6645">
        <v>1014.01</v>
      </c>
      <c r="E6645">
        <v>76.400000000000006</v>
      </c>
      <c r="F6645">
        <v>8.0780399999999997</v>
      </c>
      <c r="G6645">
        <v>-51.140189999999997</v>
      </c>
      <c r="H6645">
        <v>296.60000000000002</v>
      </c>
      <c r="I6645">
        <v>12.21</v>
      </c>
      <c r="J6645">
        <v>27</v>
      </c>
      <c r="K6645">
        <v>2.8927999999999998</v>
      </c>
      <c r="L6645">
        <v>-0.5</v>
      </c>
      <c r="M6645">
        <v>-1.4330000000000001E-2</v>
      </c>
      <c r="N6645">
        <v>446.1</v>
      </c>
      <c r="O6645">
        <v>29.714099999999998</v>
      </c>
      <c r="P6645">
        <v>24.852699999999999</v>
      </c>
      <c r="Q6645">
        <v>161.1</v>
      </c>
      <c r="R6645">
        <v>277.35000000000002</v>
      </c>
    </row>
    <row r="6646" spans="1:18">
      <c r="A6646">
        <v>6645</v>
      </c>
      <c r="B6646">
        <v>209.1858</v>
      </c>
      <c r="C6646">
        <v>27.7</v>
      </c>
      <c r="D6646">
        <v>1013.91</v>
      </c>
      <c r="E6646">
        <v>77.2</v>
      </c>
      <c r="F6646">
        <v>8.08155</v>
      </c>
      <c r="G6646">
        <v>-51.146250000000002</v>
      </c>
      <c r="H6646">
        <v>301.5</v>
      </c>
      <c r="I6646">
        <v>12.18</v>
      </c>
      <c r="J6646">
        <v>23</v>
      </c>
      <c r="K6646">
        <v>1.7053</v>
      </c>
      <c r="L6646">
        <v>-0.7</v>
      </c>
      <c r="M6646">
        <v>-1.4330000000000001E-2</v>
      </c>
      <c r="N6646">
        <v>439.8</v>
      </c>
      <c r="O6646">
        <v>29.706</v>
      </c>
      <c r="P6646">
        <v>24.835599999999999</v>
      </c>
      <c r="Q6646">
        <v>176.7</v>
      </c>
      <c r="R6646">
        <v>278.02</v>
      </c>
    </row>
    <row r="6647" spans="1:18">
      <c r="A6647">
        <v>6646</v>
      </c>
      <c r="B6647">
        <v>209.18788000000001</v>
      </c>
      <c r="C6647">
        <v>27.7</v>
      </c>
      <c r="D6647">
        <v>1014.01</v>
      </c>
      <c r="E6647">
        <v>76.8</v>
      </c>
      <c r="F6647">
        <v>8.0866900000000008</v>
      </c>
      <c r="G6647">
        <v>-51.155360000000002</v>
      </c>
      <c r="H6647">
        <v>301.3</v>
      </c>
      <c r="I6647">
        <v>12.78</v>
      </c>
      <c r="J6647">
        <v>23.4</v>
      </c>
      <c r="K6647">
        <v>1.8185</v>
      </c>
      <c r="L6647">
        <v>-1</v>
      </c>
      <c r="M6647">
        <v>-1.4330000000000001E-2</v>
      </c>
      <c r="N6647">
        <v>437.6</v>
      </c>
      <c r="O6647">
        <v>29.6905</v>
      </c>
      <c r="P6647">
        <v>24.845800000000001</v>
      </c>
      <c r="Q6647">
        <v>168.8</v>
      </c>
      <c r="R6647">
        <v>279.58999999999997</v>
      </c>
    </row>
    <row r="6648" spans="1:18">
      <c r="A6648">
        <v>6647</v>
      </c>
      <c r="B6648">
        <v>209.18926999999999</v>
      </c>
      <c r="C6648">
        <v>27.7</v>
      </c>
      <c r="D6648">
        <v>1013.91</v>
      </c>
      <c r="E6648">
        <v>76.099999999999994</v>
      </c>
      <c r="F6648">
        <v>8.0901999999999994</v>
      </c>
      <c r="G6648">
        <v>-51.161380000000001</v>
      </c>
      <c r="H6648">
        <v>300.8</v>
      </c>
      <c r="I6648">
        <v>12.23</v>
      </c>
      <c r="J6648">
        <v>10.8</v>
      </c>
      <c r="K6648">
        <v>1.6682999999999999</v>
      </c>
      <c r="L6648">
        <v>-0.6</v>
      </c>
      <c r="M6648">
        <v>-1.4330000000000001E-2</v>
      </c>
      <c r="N6648">
        <v>431.6</v>
      </c>
      <c r="O6648">
        <v>29.632899999999999</v>
      </c>
      <c r="P6648">
        <v>24.841899999999999</v>
      </c>
      <c r="Q6648">
        <v>218.4</v>
      </c>
      <c r="R6648">
        <v>280.43</v>
      </c>
    </row>
    <row r="6649" spans="1:18">
      <c r="A6649">
        <v>6648</v>
      </c>
      <c r="B6649">
        <v>209.19066000000001</v>
      </c>
      <c r="C6649">
        <v>27.6</v>
      </c>
      <c r="D6649">
        <v>1013.81</v>
      </c>
      <c r="E6649">
        <v>75.5</v>
      </c>
      <c r="F6649">
        <v>8.0937000000000001</v>
      </c>
      <c r="G6649">
        <v>-51.167470000000002</v>
      </c>
      <c r="H6649">
        <v>303.3</v>
      </c>
      <c r="I6649">
        <v>12.54</v>
      </c>
      <c r="J6649">
        <v>41.7</v>
      </c>
      <c r="K6649">
        <v>1.593</v>
      </c>
      <c r="L6649">
        <v>-1</v>
      </c>
      <c r="M6649">
        <v>-1.4330000000000001E-2</v>
      </c>
      <c r="N6649">
        <v>427.1</v>
      </c>
      <c r="O6649">
        <v>29.574300000000001</v>
      </c>
      <c r="P6649">
        <v>24.838100000000001</v>
      </c>
      <c r="Q6649">
        <v>148.6</v>
      </c>
      <c r="R6649">
        <v>280.55</v>
      </c>
    </row>
    <row r="6650" spans="1:18">
      <c r="A6650">
        <v>6649</v>
      </c>
      <c r="B6650">
        <v>209.19273999999999</v>
      </c>
      <c r="C6650">
        <v>27.7</v>
      </c>
      <c r="D6650">
        <v>1013.81</v>
      </c>
      <c r="E6650">
        <v>75.900000000000006</v>
      </c>
      <c r="F6650">
        <v>8.0990099999999998</v>
      </c>
      <c r="G6650">
        <v>-51.176609999999997</v>
      </c>
      <c r="H6650">
        <v>301.7</v>
      </c>
      <c r="I6650">
        <v>12.41</v>
      </c>
      <c r="J6650">
        <v>21.6</v>
      </c>
      <c r="K6650">
        <v>1.8914</v>
      </c>
      <c r="L6650">
        <v>-1</v>
      </c>
      <c r="M6650">
        <v>-1.4330000000000001E-2</v>
      </c>
      <c r="N6650">
        <v>425.9</v>
      </c>
      <c r="O6650">
        <v>29.569500000000001</v>
      </c>
      <c r="P6650">
        <v>24.791499999999999</v>
      </c>
      <c r="Q6650">
        <v>173.9</v>
      </c>
      <c r="R6650">
        <v>280.79000000000002</v>
      </c>
    </row>
    <row r="6651" spans="1:18">
      <c r="A6651">
        <v>6650</v>
      </c>
      <c r="B6651">
        <v>209.19413</v>
      </c>
      <c r="C6651">
        <v>27.6</v>
      </c>
      <c r="D6651">
        <v>1013.81</v>
      </c>
      <c r="E6651">
        <v>75.7</v>
      </c>
      <c r="F6651">
        <v>8.1024999999999991</v>
      </c>
      <c r="G6651">
        <v>-51.182720000000003</v>
      </c>
      <c r="H6651">
        <v>296.89999999999998</v>
      </c>
      <c r="I6651">
        <v>12.36</v>
      </c>
      <c r="J6651">
        <v>26.4</v>
      </c>
      <c r="K6651">
        <v>2.4624000000000001</v>
      </c>
      <c r="L6651">
        <v>-1</v>
      </c>
      <c r="M6651">
        <v>-1.4330000000000001E-2</v>
      </c>
      <c r="N6651">
        <v>426.3</v>
      </c>
      <c r="O6651">
        <v>29.605499999999999</v>
      </c>
      <c r="P6651">
        <v>24.863499999999998</v>
      </c>
      <c r="Q6651">
        <v>141.9</v>
      </c>
      <c r="R6651">
        <v>281.20999999999998</v>
      </c>
    </row>
    <row r="6652" spans="1:18">
      <c r="A6652">
        <v>6651</v>
      </c>
      <c r="B6652">
        <v>209.19622000000001</v>
      </c>
      <c r="C6652">
        <v>27.6</v>
      </c>
      <c r="D6652">
        <v>1013.81</v>
      </c>
      <c r="E6652">
        <v>74.8</v>
      </c>
      <c r="F6652">
        <v>8.1078899999999994</v>
      </c>
      <c r="G6652">
        <v>-51.191769999999998</v>
      </c>
      <c r="H6652">
        <v>299.5</v>
      </c>
      <c r="I6652">
        <v>12.63</v>
      </c>
      <c r="J6652">
        <v>42.1</v>
      </c>
      <c r="K6652">
        <v>2.4727999999999999</v>
      </c>
      <c r="L6652">
        <v>-0.8</v>
      </c>
      <c r="M6652">
        <v>-1.4330000000000001E-2</v>
      </c>
      <c r="N6652">
        <v>424.7</v>
      </c>
      <c r="O6652">
        <v>29.604900000000001</v>
      </c>
      <c r="P6652">
        <v>25.001000000000001</v>
      </c>
      <c r="Q6652">
        <v>135.19999999999999</v>
      </c>
      <c r="R6652">
        <v>283.36</v>
      </c>
    </row>
    <row r="6653" spans="1:18">
      <c r="A6653">
        <v>6652</v>
      </c>
      <c r="B6653">
        <v>209.19759999999999</v>
      </c>
      <c r="C6653">
        <v>27.6</v>
      </c>
      <c r="D6653">
        <v>1013.71</v>
      </c>
      <c r="E6653">
        <v>74.599999999999994</v>
      </c>
      <c r="F6653">
        <v>8.1114300000000004</v>
      </c>
      <c r="G6653">
        <v>-51.197780000000002</v>
      </c>
      <c r="H6653">
        <v>299.89999999999998</v>
      </c>
      <c r="I6653">
        <v>12.63</v>
      </c>
      <c r="J6653">
        <v>60.5</v>
      </c>
      <c r="K6653">
        <v>1.7402</v>
      </c>
      <c r="L6653">
        <v>-1.1000000000000001</v>
      </c>
      <c r="M6653">
        <v>-1.427E-2</v>
      </c>
      <c r="N6653">
        <v>425.1</v>
      </c>
      <c r="O6653">
        <v>29.568899999999999</v>
      </c>
      <c r="P6653">
        <v>25.0931</v>
      </c>
      <c r="Q6653">
        <v>130.9</v>
      </c>
      <c r="R6653">
        <v>284.82</v>
      </c>
    </row>
    <row r="6654" spans="1:18">
      <c r="A6654">
        <v>6653</v>
      </c>
      <c r="B6654">
        <v>209.19899000000001</v>
      </c>
      <c r="C6654">
        <v>27.7</v>
      </c>
      <c r="D6654">
        <v>1013.71</v>
      </c>
      <c r="E6654">
        <v>75.3</v>
      </c>
      <c r="F6654">
        <v>8.1149699999999996</v>
      </c>
      <c r="G6654">
        <v>-51.203800000000001</v>
      </c>
      <c r="H6654">
        <v>298</v>
      </c>
      <c r="I6654">
        <v>12.16</v>
      </c>
      <c r="J6654">
        <v>51.8</v>
      </c>
      <c r="K6654">
        <v>2.3187000000000002</v>
      </c>
      <c r="L6654">
        <v>-1.1000000000000001</v>
      </c>
      <c r="M6654">
        <v>-1.4330000000000001E-2</v>
      </c>
      <c r="N6654">
        <v>425.6</v>
      </c>
      <c r="O6654">
        <v>29.5273</v>
      </c>
      <c r="P6654">
        <v>25.133400000000002</v>
      </c>
      <c r="Q6654">
        <v>131.5</v>
      </c>
      <c r="R6654">
        <v>286.25</v>
      </c>
    </row>
    <row r="6655" spans="1:18">
      <c r="A6655">
        <v>6654</v>
      </c>
      <c r="B6655">
        <v>209.20247000000001</v>
      </c>
      <c r="C6655">
        <v>27.7</v>
      </c>
      <c r="D6655">
        <v>1013.71</v>
      </c>
      <c r="E6655">
        <v>75.8</v>
      </c>
      <c r="F6655">
        <v>8.1237600000000008</v>
      </c>
      <c r="G6655">
        <v>-51.218769999999999</v>
      </c>
      <c r="H6655">
        <v>299.89999999999998</v>
      </c>
      <c r="I6655">
        <v>12.45</v>
      </c>
      <c r="J6655">
        <v>50.7</v>
      </c>
      <c r="K6655">
        <v>2.4754999999999998</v>
      </c>
      <c r="L6655">
        <v>-0.8</v>
      </c>
      <c r="M6655">
        <v>-1.4330000000000001E-2</v>
      </c>
      <c r="N6655">
        <v>428.2</v>
      </c>
      <c r="O6655">
        <v>29.372800000000002</v>
      </c>
      <c r="P6655">
        <v>25.221</v>
      </c>
      <c r="Q6655">
        <v>134</v>
      </c>
      <c r="R6655">
        <v>283.81</v>
      </c>
    </row>
    <row r="6656" spans="1:18">
      <c r="A6656">
        <v>6655</v>
      </c>
      <c r="B6656">
        <v>209.20384999999999</v>
      </c>
      <c r="C6656">
        <v>27.6</v>
      </c>
      <c r="D6656">
        <v>1013.71</v>
      </c>
      <c r="E6656">
        <v>75</v>
      </c>
      <c r="F6656">
        <v>8.1272800000000007</v>
      </c>
      <c r="G6656">
        <v>-51.224739999999997</v>
      </c>
      <c r="H6656">
        <v>293.39999999999998</v>
      </c>
      <c r="I6656">
        <v>12.67</v>
      </c>
      <c r="J6656">
        <v>59.5</v>
      </c>
      <c r="K6656">
        <v>2.3877000000000002</v>
      </c>
      <c r="L6656">
        <v>-1.1000000000000001</v>
      </c>
      <c r="M6656">
        <v>-1.4330000000000001E-2</v>
      </c>
      <c r="N6656">
        <v>427.6</v>
      </c>
      <c r="O6656">
        <v>29.353899999999999</v>
      </c>
      <c r="P6656">
        <v>25.236899999999999</v>
      </c>
      <c r="Q6656">
        <v>129.1</v>
      </c>
      <c r="R6656">
        <v>284.25</v>
      </c>
    </row>
    <row r="6657" spans="1:18">
      <c r="A6657">
        <v>6656</v>
      </c>
      <c r="B6657">
        <v>209.20594</v>
      </c>
      <c r="C6657">
        <v>27.6</v>
      </c>
      <c r="D6657">
        <v>1013.61</v>
      </c>
      <c r="E6657">
        <v>75.8</v>
      </c>
      <c r="F6657">
        <v>8.1326099999999997</v>
      </c>
      <c r="G6657">
        <v>-51.233690000000003</v>
      </c>
      <c r="H6657">
        <v>298.10000000000002</v>
      </c>
      <c r="I6657">
        <v>12.42</v>
      </c>
      <c r="J6657">
        <v>77.7</v>
      </c>
      <c r="K6657">
        <v>1.9816</v>
      </c>
      <c r="L6657">
        <v>-1.1000000000000001</v>
      </c>
      <c r="M6657">
        <v>-1.4330000000000001E-2</v>
      </c>
      <c r="N6657">
        <v>426.4</v>
      </c>
      <c r="O6657">
        <v>29.413399999999999</v>
      </c>
      <c r="P6657">
        <v>25.108499999999999</v>
      </c>
      <c r="Q6657">
        <v>127.2</v>
      </c>
      <c r="R6657">
        <v>284.33999999999997</v>
      </c>
    </row>
    <row r="6658" spans="1:18">
      <c r="A6658">
        <v>6657</v>
      </c>
      <c r="B6658">
        <v>209.20733000000001</v>
      </c>
      <c r="C6658">
        <v>27.6</v>
      </c>
      <c r="D6658">
        <v>1013.61</v>
      </c>
      <c r="E6658">
        <v>75</v>
      </c>
      <c r="F6658">
        <v>8.13612</v>
      </c>
      <c r="G6658">
        <v>-51.239649999999997</v>
      </c>
      <c r="H6658">
        <v>299.39999999999998</v>
      </c>
      <c r="I6658">
        <v>12.01</v>
      </c>
      <c r="J6658">
        <v>51.7</v>
      </c>
      <c r="K6658">
        <v>2.0308000000000002</v>
      </c>
      <c r="L6658">
        <v>-0.7</v>
      </c>
      <c r="M6658">
        <v>-1.438E-2</v>
      </c>
      <c r="N6658">
        <v>429.1</v>
      </c>
      <c r="O6658">
        <v>29.3535</v>
      </c>
      <c r="P6658">
        <v>25.1875</v>
      </c>
      <c r="Q6658">
        <v>128.4</v>
      </c>
      <c r="R6658">
        <v>283.8</v>
      </c>
    </row>
    <row r="6659" spans="1:18">
      <c r="A6659">
        <v>6658</v>
      </c>
      <c r="B6659">
        <v>209.20940999999999</v>
      </c>
      <c r="C6659">
        <v>27.6</v>
      </c>
      <c r="D6659">
        <v>1013.51</v>
      </c>
      <c r="E6659">
        <v>75.7</v>
      </c>
      <c r="F6659">
        <v>8.1413799999999998</v>
      </c>
      <c r="G6659">
        <v>-51.248559999999998</v>
      </c>
      <c r="H6659">
        <v>301.5</v>
      </c>
      <c r="I6659">
        <v>12.73</v>
      </c>
      <c r="J6659">
        <v>53.2</v>
      </c>
      <c r="K6659">
        <v>2.2778</v>
      </c>
      <c r="L6659">
        <v>-0.8</v>
      </c>
      <c r="M6659">
        <v>-1.438E-2</v>
      </c>
      <c r="N6659">
        <v>439.7</v>
      </c>
      <c r="O6659">
        <v>29.3674</v>
      </c>
      <c r="P6659">
        <v>25.403199999999998</v>
      </c>
      <c r="Q6659">
        <v>127.2</v>
      </c>
      <c r="R6659">
        <v>284.58</v>
      </c>
    </row>
    <row r="6660" spans="1:18">
      <c r="A6660">
        <v>6659</v>
      </c>
      <c r="B6660">
        <v>209.21080000000001</v>
      </c>
      <c r="C6660">
        <v>27.6</v>
      </c>
      <c r="D6660">
        <v>1013.51</v>
      </c>
      <c r="E6660">
        <v>76</v>
      </c>
      <c r="F6660">
        <v>8.1448400000000003</v>
      </c>
      <c r="G6660">
        <v>-51.254489999999997</v>
      </c>
      <c r="H6660">
        <v>300.39999999999998</v>
      </c>
      <c r="I6660">
        <v>12.16</v>
      </c>
      <c r="J6660">
        <v>48.2</v>
      </c>
      <c r="K6660">
        <v>2.2458999999999998</v>
      </c>
      <c r="L6660">
        <v>-0.5</v>
      </c>
      <c r="M6660">
        <v>-1.4330000000000001E-2</v>
      </c>
      <c r="N6660">
        <v>435.9</v>
      </c>
      <c r="O6660">
        <v>29.3963</v>
      </c>
      <c r="P6660">
        <v>25.1694</v>
      </c>
      <c r="Q6660">
        <v>126.3</v>
      </c>
      <c r="R6660">
        <v>284.77999999999997</v>
      </c>
    </row>
    <row r="6661" spans="1:18">
      <c r="A6661">
        <v>6660</v>
      </c>
      <c r="B6661">
        <v>209.21218999999999</v>
      </c>
      <c r="C6661">
        <v>27.7</v>
      </c>
      <c r="D6661">
        <v>1013.31</v>
      </c>
      <c r="E6661">
        <v>75</v>
      </c>
      <c r="F6661">
        <v>8.1483399999999993</v>
      </c>
      <c r="G6661">
        <v>-51.260399999999997</v>
      </c>
      <c r="H6661">
        <v>301</v>
      </c>
      <c r="I6661">
        <v>12.04</v>
      </c>
      <c r="J6661">
        <v>35.5</v>
      </c>
      <c r="K6661">
        <v>2.3069999999999999</v>
      </c>
      <c r="L6661">
        <v>-0.3</v>
      </c>
      <c r="M6661">
        <v>-1.4330000000000001E-2</v>
      </c>
      <c r="N6661">
        <v>433.1</v>
      </c>
      <c r="O6661">
        <v>29.326799999999999</v>
      </c>
      <c r="P6661">
        <v>25.097999999999999</v>
      </c>
      <c r="Q6661">
        <v>125.1</v>
      </c>
      <c r="R6661">
        <v>283.98</v>
      </c>
    </row>
    <row r="6662" spans="1:18">
      <c r="A6662">
        <v>6661</v>
      </c>
      <c r="B6662">
        <v>209.21427</v>
      </c>
      <c r="C6662">
        <v>27.6</v>
      </c>
      <c r="D6662">
        <v>1013.41</v>
      </c>
      <c r="E6662">
        <v>74.900000000000006</v>
      </c>
      <c r="F6662">
        <v>8.1535399999999996</v>
      </c>
      <c r="G6662">
        <v>-51.26925</v>
      </c>
      <c r="H6662">
        <v>296.39999999999998</v>
      </c>
      <c r="I6662">
        <v>12.19</v>
      </c>
      <c r="J6662">
        <v>39.700000000000003</v>
      </c>
      <c r="K6662">
        <v>3.0453000000000001</v>
      </c>
      <c r="L6662">
        <v>-0.8</v>
      </c>
      <c r="M6662">
        <v>-1.4330000000000001E-2</v>
      </c>
      <c r="N6662">
        <v>429.3</v>
      </c>
      <c r="O6662">
        <v>29.202100000000002</v>
      </c>
      <c r="P6662">
        <v>25.596900000000002</v>
      </c>
      <c r="Q6662">
        <v>123.6</v>
      </c>
      <c r="R6662">
        <v>286.60000000000002</v>
      </c>
    </row>
    <row r="6663" spans="1:18">
      <c r="A6663">
        <v>6662</v>
      </c>
      <c r="B6663">
        <v>209.21566000000001</v>
      </c>
      <c r="C6663">
        <v>27.6</v>
      </c>
      <c r="D6663">
        <v>1013.41</v>
      </c>
      <c r="E6663">
        <v>74.900000000000006</v>
      </c>
      <c r="F6663">
        <v>8.1570499999999999</v>
      </c>
      <c r="G6663">
        <v>-51.275080000000003</v>
      </c>
      <c r="H6663">
        <v>298.7</v>
      </c>
      <c r="I6663">
        <v>12.38</v>
      </c>
      <c r="J6663">
        <v>46.9</v>
      </c>
      <c r="K6663">
        <v>2.5367999999999999</v>
      </c>
      <c r="L6663">
        <v>-0.7</v>
      </c>
      <c r="M6663">
        <v>-1.4330000000000001E-2</v>
      </c>
      <c r="N6663">
        <v>426.5</v>
      </c>
      <c r="O6663">
        <v>29.1814</v>
      </c>
      <c r="P6663">
        <v>25.473199999999999</v>
      </c>
      <c r="Q6663">
        <v>122.7</v>
      </c>
      <c r="R6663">
        <v>286.85000000000002</v>
      </c>
    </row>
    <row r="6664" spans="1:18">
      <c r="A6664">
        <v>6663</v>
      </c>
      <c r="B6664">
        <v>209.21705</v>
      </c>
      <c r="C6664">
        <v>27.6</v>
      </c>
      <c r="D6664">
        <v>1013.41</v>
      </c>
      <c r="E6664">
        <v>75.400000000000006</v>
      </c>
      <c r="F6664">
        <v>8.16052</v>
      </c>
      <c r="G6664">
        <v>-51.280940000000001</v>
      </c>
      <c r="H6664">
        <v>303.5</v>
      </c>
      <c r="I6664">
        <v>12.16</v>
      </c>
      <c r="J6664">
        <v>60.8</v>
      </c>
      <c r="K6664">
        <v>2.1760999999999999</v>
      </c>
      <c r="L6664">
        <v>-0.8</v>
      </c>
      <c r="M6664">
        <v>-1.4330000000000001E-2</v>
      </c>
      <c r="N6664">
        <v>426.1</v>
      </c>
      <c r="O6664">
        <v>29.180800000000001</v>
      </c>
      <c r="P6664">
        <v>25.402100000000001</v>
      </c>
      <c r="Q6664">
        <v>123.6</v>
      </c>
      <c r="R6664">
        <v>286.43</v>
      </c>
    </row>
    <row r="6665" spans="1:18">
      <c r="A6665">
        <v>6664</v>
      </c>
      <c r="B6665">
        <v>209.21913000000001</v>
      </c>
      <c r="C6665">
        <v>27.6</v>
      </c>
      <c r="D6665">
        <v>1013.41</v>
      </c>
      <c r="E6665">
        <v>74.8</v>
      </c>
      <c r="F6665">
        <v>8.16568</v>
      </c>
      <c r="G6665">
        <v>-51.289729999999999</v>
      </c>
      <c r="H6665">
        <v>302.5</v>
      </c>
      <c r="I6665">
        <v>12.56</v>
      </c>
      <c r="J6665">
        <v>63.7</v>
      </c>
      <c r="K6665">
        <v>1.7714000000000001</v>
      </c>
      <c r="L6665">
        <v>-0.7</v>
      </c>
      <c r="M6665">
        <v>-1.4330000000000001E-2</v>
      </c>
      <c r="N6665">
        <v>425.6</v>
      </c>
      <c r="O6665">
        <v>29.211400000000001</v>
      </c>
      <c r="P6665">
        <v>25.864100000000001</v>
      </c>
      <c r="Q6665">
        <v>122</v>
      </c>
      <c r="R6665">
        <v>287.61</v>
      </c>
    </row>
    <row r="6666" spans="1:18">
      <c r="A6666">
        <v>6665</v>
      </c>
      <c r="B6666">
        <v>209.22051999999999</v>
      </c>
      <c r="C6666">
        <v>27.6</v>
      </c>
      <c r="D6666">
        <v>1013.51</v>
      </c>
      <c r="E6666">
        <v>74.8</v>
      </c>
      <c r="F6666">
        <v>8.1691500000000001</v>
      </c>
      <c r="G6666">
        <v>-51.29562</v>
      </c>
      <c r="H6666">
        <v>301</v>
      </c>
      <c r="I6666">
        <v>12.12</v>
      </c>
      <c r="J6666">
        <v>62.2</v>
      </c>
      <c r="K6666">
        <v>1.7695000000000001</v>
      </c>
      <c r="L6666">
        <v>-0.8</v>
      </c>
      <c r="M6666">
        <v>-1.438E-2</v>
      </c>
      <c r="N6666">
        <v>426.4</v>
      </c>
      <c r="O6666">
        <v>29.214200000000002</v>
      </c>
      <c r="P6666">
        <v>25.813700000000001</v>
      </c>
      <c r="Q6666">
        <v>121.4</v>
      </c>
      <c r="R6666">
        <v>289.79000000000002</v>
      </c>
    </row>
    <row r="6667" spans="1:18">
      <c r="A6667">
        <v>6666</v>
      </c>
      <c r="B6667">
        <v>209.22191000000001</v>
      </c>
      <c r="C6667">
        <v>27.6</v>
      </c>
      <c r="D6667">
        <v>1013.51</v>
      </c>
      <c r="E6667">
        <v>75.400000000000006</v>
      </c>
      <c r="F6667">
        <v>8.1726399999999995</v>
      </c>
      <c r="G6667">
        <v>-51.301470000000002</v>
      </c>
      <c r="H6667">
        <v>303.8</v>
      </c>
      <c r="I6667">
        <v>11.9</v>
      </c>
      <c r="J6667">
        <v>42.1</v>
      </c>
      <c r="K6667">
        <v>2.1297999999999999</v>
      </c>
      <c r="L6667">
        <v>-0.6</v>
      </c>
      <c r="M6667">
        <v>-1.4330000000000001E-2</v>
      </c>
      <c r="N6667">
        <v>427</v>
      </c>
      <c r="O6667">
        <v>29.209299999999999</v>
      </c>
      <c r="P6667">
        <v>26.133099999999999</v>
      </c>
      <c r="Q6667">
        <v>120.2</v>
      </c>
      <c r="R6667">
        <v>291.19</v>
      </c>
    </row>
    <row r="6668" spans="1:18">
      <c r="A6668">
        <v>6667</v>
      </c>
      <c r="B6668">
        <v>209.22398999999999</v>
      </c>
      <c r="C6668">
        <v>27.6</v>
      </c>
      <c r="D6668">
        <v>1013.51</v>
      </c>
      <c r="E6668">
        <v>74.900000000000006</v>
      </c>
      <c r="F6668">
        <v>8.1778999999999993</v>
      </c>
      <c r="G6668">
        <v>-51.310200000000002</v>
      </c>
      <c r="H6668">
        <v>299.3</v>
      </c>
      <c r="I6668">
        <v>12.19</v>
      </c>
      <c r="J6668">
        <v>47.9</v>
      </c>
      <c r="K6668">
        <v>2.7932999999999999</v>
      </c>
      <c r="L6668">
        <v>-0.7</v>
      </c>
      <c r="M6668">
        <v>-1.438E-2</v>
      </c>
      <c r="N6668">
        <v>428.2</v>
      </c>
      <c r="O6668">
        <v>29.244599999999998</v>
      </c>
      <c r="P6668">
        <v>26.856200000000001</v>
      </c>
      <c r="Q6668">
        <v>128.1</v>
      </c>
      <c r="R6668">
        <v>291.75</v>
      </c>
    </row>
    <row r="6669" spans="1:18">
      <c r="A6669">
        <v>6668</v>
      </c>
      <c r="B6669">
        <v>209.22538</v>
      </c>
      <c r="C6669">
        <v>27.6</v>
      </c>
      <c r="D6669">
        <v>1013.51</v>
      </c>
      <c r="E6669">
        <v>75.5</v>
      </c>
      <c r="F6669">
        <v>8.1814300000000006</v>
      </c>
      <c r="G6669">
        <v>-51.316000000000003</v>
      </c>
      <c r="H6669">
        <v>300.2</v>
      </c>
      <c r="I6669">
        <v>11.99</v>
      </c>
      <c r="J6669">
        <v>44.3</v>
      </c>
      <c r="K6669">
        <v>2.3433000000000002</v>
      </c>
      <c r="L6669">
        <v>-0.7</v>
      </c>
      <c r="M6669">
        <v>-1.4330000000000001E-2</v>
      </c>
      <c r="N6669">
        <v>427.5</v>
      </c>
      <c r="O6669">
        <v>29.241900000000001</v>
      </c>
      <c r="P6669">
        <v>26.804099999999998</v>
      </c>
      <c r="Q6669">
        <v>118</v>
      </c>
      <c r="R6669">
        <v>295.29000000000002</v>
      </c>
    </row>
    <row r="6670" spans="1:18">
      <c r="A6670">
        <v>6669</v>
      </c>
      <c r="B6670">
        <v>209.22747000000001</v>
      </c>
      <c r="C6670">
        <v>27.6</v>
      </c>
      <c r="D6670">
        <v>1013.51</v>
      </c>
      <c r="E6670">
        <v>74.3</v>
      </c>
      <c r="F6670">
        <v>8.1866199999999996</v>
      </c>
      <c r="G6670">
        <v>-51.324629999999999</v>
      </c>
      <c r="H6670">
        <v>305</v>
      </c>
      <c r="I6670">
        <v>12.23</v>
      </c>
      <c r="J6670">
        <v>70</v>
      </c>
      <c r="K6670">
        <v>2.1739000000000002</v>
      </c>
      <c r="L6670">
        <v>-0.5</v>
      </c>
      <c r="M6670">
        <v>-1.438E-2</v>
      </c>
      <c r="N6670">
        <v>428.2</v>
      </c>
      <c r="O6670">
        <v>29.327999999999999</v>
      </c>
      <c r="P6670">
        <v>25.824400000000001</v>
      </c>
      <c r="Q6670">
        <v>118</v>
      </c>
      <c r="R6670">
        <v>295.64999999999998</v>
      </c>
    </row>
    <row r="6671" spans="1:18">
      <c r="A6671">
        <v>6670</v>
      </c>
      <c r="B6671">
        <v>209.22884999999999</v>
      </c>
      <c r="C6671">
        <v>27.6</v>
      </c>
      <c r="D6671">
        <v>1013.61</v>
      </c>
      <c r="E6671">
        <v>74.400000000000006</v>
      </c>
      <c r="F6671">
        <v>8.1899800000000003</v>
      </c>
      <c r="G6671">
        <v>-51.330359999999999</v>
      </c>
      <c r="H6671">
        <v>302.60000000000002</v>
      </c>
      <c r="I6671">
        <v>11.63</v>
      </c>
      <c r="J6671">
        <v>62.5</v>
      </c>
      <c r="K6671">
        <v>2.1652999999999998</v>
      </c>
      <c r="L6671">
        <v>-0.6</v>
      </c>
      <c r="M6671">
        <v>-1.4330000000000001E-2</v>
      </c>
      <c r="N6671">
        <v>428.1</v>
      </c>
      <c r="O6671">
        <v>29.282599999999999</v>
      </c>
      <c r="P6671">
        <v>25.740400000000001</v>
      </c>
      <c r="Q6671">
        <v>118.4</v>
      </c>
      <c r="R6671">
        <v>294.33</v>
      </c>
    </row>
    <row r="6672" spans="1:18">
      <c r="A6672">
        <v>6671</v>
      </c>
      <c r="B6672">
        <v>209.23024000000001</v>
      </c>
      <c r="C6672">
        <v>27.6</v>
      </c>
      <c r="D6672">
        <v>1013.41</v>
      </c>
      <c r="E6672">
        <v>75</v>
      </c>
      <c r="F6672">
        <v>8.1933500000000006</v>
      </c>
      <c r="G6672">
        <v>-51.33605</v>
      </c>
      <c r="H6672">
        <v>297</v>
      </c>
      <c r="I6672">
        <v>11.75</v>
      </c>
      <c r="J6672">
        <v>65.2</v>
      </c>
      <c r="K6672">
        <v>2.7730000000000001</v>
      </c>
      <c r="L6672">
        <v>-0.6</v>
      </c>
      <c r="M6672">
        <v>-1.4330000000000001E-2</v>
      </c>
      <c r="N6672">
        <v>429.2</v>
      </c>
      <c r="O6672">
        <v>29.3019</v>
      </c>
      <c r="P6672">
        <v>25.735600000000002</v>
      </c>
      <c r="Q6672">
        <v>116.8</v>
      </c>
      <c r="R6672">
        <v>296.26</v>
      </c>
    </row>
    <row r="6673" spans="1:18">
      <c r="A6673">
        <v>6672</v>
      </c>
      <c r="B6673">
        <v>209.23232999999999</v>
      </c>
      <c r="C6673">
        <v>27.6</v>
      </c>
      <c r="D6673">
        <v>1013.51</v>
      </c>
      <c r="E6673">
        <v>75.099999999999994</v>
      </c>
      <c r="F6673">
        <v>8.1984399999999997</v>
      </c>
      <c r="G6673">
        <v>-51.344630000000002</v>
      </c>
      <c r="H6673">
        <v>297.7</v>
      </c>
      <c r="I6673">
        <v>11.97</v>
      </c>
      <c r="J6673">
        <v>50.2</v>
      </c>
      <c r="K6673">
        <v>2.7593999999999999</v>
      </c>
      <c r="L6673">
        <v>-0.6</v>
      </c>
      <c r="M6673">
        <v>-1.4330000000000001E-2</v>
      </c>
      <c r="N6673">
        <v>431.7</v>
      </c>
      <c r="O6673">
        <v>29.396000000000001</v>
      </c>
      <c r="P6673">
        <v>25.8489</v>
      </c>
      <c r="Q6673">
        <v>116.5</v>
      </c>
      <c r="R6673">
        <v>296.7</v>
      </c>
    </row>
    <row r="6674" spans="1:18">
      <c r="A6674">
        <v>6673</v>
      </c>
      <c r="B6674">
        <v>209.23372000000001</v>
      </c>
      <c r="C6674">
        <v>27.6</v>
      </c>
      <c r="D6674">
        <v>1013.41</v>
      </c>
      <c r="E6674">
        <v>75.3</v>
      </c>
      <c r="F6674">
        <v>8.2019000000000002</v>
      </c>
      <c r="G6674">
        <v>-51.350349999999999</v>
      </c>
      <c r="H6674">
        <v>304.89999999999998</v>
      </c>
      <c r="I6674">
        <v>12.11</v>
      </c>
      <c r="J6674">
        <v>56.3</v>
      </c>
      <c r="K6674">
        <v>2.1114999999999999</v>
      </c>
      <c r="L6674">
        <v>-0.5</v>
      </c>
      <c r="M6674">
        <v>-1.4330000000000001E-2</v>
      </c>
      <c r="N6674">
        <v>431.3</v>
      </c>
      <c r="O6674">
        <v>29.362300000000001</v>
      </c>
      <c r="P6674">
        <v>25.859400000000001</v>
      </c>
      <c r="Q6674">
        <v>114.1</v>
      </c>
      <c r="R6674">
        <v>294.25</v>
      </c>
    </row>
    <row r="6675" spans="1:18">
      <c r="A6675">
        <v>6674</v>
      </c>
      <c r="B6675">
        <v>209.23509999999999</v>
      </c>
      <c r="C6675">
        <v>27.6</v>
      </c>
      <c r="D6675">
        <v>1013.51</v>
      </c>
      <c r="E6675">
        <v>74.8</v>
      </c>
      <c r="F6675">
        <v>8.2053200000000004</v>
      </c>
      <c r="G6675">
        <v>-51.35604</v>
      </c>
      <c r="H6675">
        <v>298.3</v>
      </c>
      <c r="I6675">
        <v>12.37</v>
      </c>
      <c r="J6675">
        <v>59.8</v>
      </c>
      <c r="K6675">
        <v>2.9407000000000001</v>
      </c>
      <c r="L6675">
        <v>-0.5</v>
      </c>
      <c r="M6675">
        <v>-1.427E-2</v>
      </c>
      <c r="N6675">
        <v>427.4</v>
      </c>
      <c r="O6675">
        <v>29.331199999999999</v>
      </c>
      <c r="P6675">
        <v>26.263200000000001</v>
      </c>
      <c r="Q6675">
        <v>116.8</v>
      </c>
      <c r="R6675">
        <v>290.77</v>
      </c>
    </row>
    <row r="6676" spans="1:18">
      <c r="A6676">
        <v>6675</v>
      </c>
      <c r="B6676">
        <v>209.23719</v>
      </c>
      <c r="C6676">
        <v>27.6</v>
      </c>
      <c r="D6676">
        <v>1013.51</v>
      </c>
      <c r="E6676">
        <v>75</v>
      </c>
      <c r="F6676">
        <v>8.2104599999999994</v>
      </c>
      <c r="G6676">
        <v>-51.364600000000003</v>
      </c>
      <c r="H6676">
        <v>301.89999999999998</v>
      </c>
      <c r="I6676">
        <v>11.6</v>
      </c>
      <c r="J6676">
        <v>61</v>
      </c>
      <c r="K6676">
        <v>2.1617000000000002</v>
      </c>
      <c r="L6676">
        <v>-0.7</v>
      </c>
      <c r="M6676">
        <v>-1.4330000000000001E-2</v>
      </c>
      <c r="N6676">
        <v>425.9</v>
      </c>
      <c r="O6676">
        <v>29.408300000000001</v>
      </c>
      <c r="P6676">
        <v>25.9375</v>
      </c>
      <c r="Q6676">
        <v>115.6</v>
      </c>
      <c r="R6676">
        <v>291.93</v>
      </c>
    </row>
    <row r="6677" spans="1:18">
      <c r="A6677">
        <v>6676</v>
      </c>
      <c r="B6677">
        <v>209.23858000000001</v>
      </c>
      <c r="C6677">
        <v>27.6</v>
      </c>
      <c r="D6677">
        <v>1013.41</v>
      </c>
      <c r="E6677">
        <v>75.2</v>
      </c>
      <c r="F6677">
        <v>8.2138799999999996</v>
      </c>
      <c r="G6677">
        <v>-51.370269999999998</v>
      </c>
      <c r="H6677">
        <v>301.89999999999998</v>
      </c>
      <c r="I6677">
        <v>12.31</v>
      </c>
      <c r="J6677">
        <v>66.900000000000006</v>
      </c>
      <c r="K6677">
        <v>2.5594999999999999</v>
      </c>
      <c r="L6677">
        <v>-0.8</v>
      </c>
      <c r="M6677">
        <v>-1.4330000000000001E-2</v>
      </c>
      <c r="N6677">
        <v>425.9</v>
      </c>
      <c r="O6677">
        <v>29.4176</v>
      </c>
      <c r="P6677">
        <v>25.944400000000002</v>
      </c>
      <c r="Q6677">
        <v>116.5</v>
      </c>
      <c r="R6677">
        <v>290.22000000000003</v>
      </c>
    </row>
    <row r="6678" spans="1:18">
      <c r="A6678">
        <v>6677</v>
      </c>
      <c r="B6678">
        <v>209.24065999999999</v>
      </c>
      <c r="C6678">
        <v>27.6</v>
      </c>
      <c r="D6678">
        <v>1013.41</v>
      </c>
      <c r="E6678">
        <v>75</v>
      </c>
      <c r="F6678">
        <v>8.2189999999999994</v>
      </c>
      <c r="G6678">
        <v>-51.378889999999998</v>
      </c>
      <c r="H6678">
        <v>301.60000000000002</v>
      </c>
      <c r="I6678">
        <v>12.04</v>
      </c>
      <c r="J6678">
        <v>62.3</v>
      </c>
      <c r="K6678">
        <v>2.6145999999999998</v>
      </c>
      <c r="L6678">
        <v>-0.8</v>
      </c>
      <c r="M6678">
        <v>-1.4330000000000001E-2</v>
      </c>
      <c r="N6678">
        <v>425.9</v>
      </c>
      <c r="O6678">
        <v>29.422999999999998</v>
      </c>
      <c r="P6678">
        <v>26.098600000000001</v>
      </c>
      <c r="Q6678">
        <v>115.3</v>
      </c>
      <c r="R6678">
        <v>290.3</v>
      </c>
    </row>
    <row r="6679" spans="1:18">
      <c r="A6679">
        <v>6678</v>
      </c>
      <c r="B6679">
        <v>209.24205000000001</v>
      </c>
      <c r="C6679">
        <v>27.6</v>
      </c>
      <c r="D6679">
        <v>1013.41</v>
      </c>
      <c r="E6679">
        <v>74.099999999999994</v>
      </c>
      <c r="F6679">
        <v>8.2224400000000006</v>
      </c>
      <c r="G6679">
        <v>-51.384680000000003</v>
      </c>
      <c r="H6679">
        <v>294.60000000000002</v>
      </c>
      <c r="I6679">
        <v>11.75</v>
      </c>
      <c r="J6679">
        <v>53.4</v>
      </c>
      <c r="K6679">
        <v>3.0977000000000001</v>
      </c>
      <c r="L6679">
        <v>-0.8</v>
      </c>
      <c r="M6679">
        <v>-1.4330000000000001E-2</v>
      </c>
      <c r="N6679">
        <v>426.6</v>
      </c>
      <c r="O6679">
        <v>29.439699999999998</v>
      </c>
      <c r="P6679">
        <v>26.026199999999999</v>
      </c>
      <c r="Q6679">
        <v>112</v>
      </c>
      <c r="R6679">
        <v>288.64</v>
      </c>
    </row>
    <row r="6680" spans="1:18">
      <c r="A6680">
        <v>6679</v>
      </c>
      <c r="B6680">
        <v>209.24343999999999</v>
      </c>
      <c r="C6680">
        <v>27.6</v>
      </c>
      <c r="D6680">
        <v>1013.41</v>
      </c>
      <c r="E6680">
        <v>74.5</v>
      </c>
      <c r="F6680">
        <v>8.2259399999999996</v>
      </c>
      <c r="G6680">
        <v>-51.390439999999998</v>
      </c>
      <c r="H6680">
        <v>302.8</v>
      </c>
      <c r="I6680">
        <v>11.91</v>
      </c>
      <c r="J6680">
        <v>67.900000000000006</v>
      </c>
      <c r="K6680">
        <v>2.4119999999999999</v>
      </c>
      <c r="L6680">
        <v>-0.7</v>
      </c>
      <c r="M6680">
        <v>-1.4330000000000001E-2</v>
      </c>
      <c r="N6680">
        <v>427.9</v>
      </c>
      <c r="O6680">
        <v>29.433299999999999</v>
      </c>
      <c r="P6680">
        <v>26.212299999999999</v>
      </c>
      <c r="Q6680">
        <v>114.7</v>
      </c>
      <c r="R6680">
        <v>288.27</v>
      </c>
    </row>
    <row r="6681" spans="1:18">
      <c r="A6681">
        <v>6680</v>
      </c>
      <c r="B6681">
        <v>209.24552</v>
      </c>
      <c r="C6681">
        <v>27.6</v>
      </c>
      <c r="D6681">
        <v>1013.41</v>
      </c>
      <c r="E6681">
        <v>74.5</v>
      </c>
      <c r="F6681">
        <v>8.2311899999999998</v>
      </c>
      <c r="G6681">
        <v>-51.399059999999999</v>
      </c>
      <c r="H6681">
        <v>303.3</v>
      </c>
      <c r="I6681">
        <v>12.24</v>
      </c>
      <c r="J6681">
        <v>60.9</v>
      </c>
      <c r="K6681">
        <v>2.3035999999999999</v>
      </c>
      <c r="L6681">
        <v>-0.7</v>
      </c>
      <c r="M6681">
        <v>-1.438E-2</v>
      </c>
      <c r="N6681">
        <v>427.9</v>
      </c>
      <c r="O6681">
        <v>29.4255</v>
      </c>
      <c r="P6681">
        <v>26.790600000000001</v>
      </c>
      <c r="Q6681">
        <v>105.9</v>
      </c>
      <c r="R6681">
        <v>290.16000000000003</v>
      </c>
    </row>
    <row r="6682" spans="1:18">
      <c r="A6682">
        <v>6681</v>
      </c>
      <c r="B6682">
        <v>209.24691000000001</v>
      </c>
      <c r="C6682">
        <v>27.6</v>
      </c>
      <c r="D6682">
        <v>1013.51</v>
      </c>
      <c r="E6682">
        <v>75.2</v>
      </c>
      <c r="F6682">
        <v>8.2346400000000006</v>
      </c>
      <c r="G6682">
        <v>-51.404789999999998</v>
      </c>
      <c r="H6682">
        <v>298.7</v>
      </c>
      <c r="I6682">
        <v>12.52</v>
      </c>
      <c r="J6682">
        <v>62.2</v>
      </c>
      <c r="K6682">
        <v>2.6392000000000002</v>
      </c>
      <c r="L6682">
        <v>-0.7</v>
      </c>
      <c r="M6682">
        <v>-1.4330000000000001E-2</v>
      </c>
      <c r="N6682">
        <v>429.2</v>
      </c>
      <c r="O6682">
        <v>29.465399999999999</v>
      </c>
      <c r="P6682">
        <v>26.6662</v>
      </c>
      <c r="Q6682">
        <v>107.1</v>
      </c>
      <c r="R6682">
        <v>291.13</v>
      </c>
    </row>
    <row r="6683" spans="1:18">
      <c r="A6683">
        <v>6682</v>
      </c>
      <c r="B6683">
        <v>209.2483</v>
      </c>
      <c r="C6683">
        <v>27.6</v>
      </c>
      <c r="D6683">
        <v>1013.31</v>
      </c>
      <c r="E6683">
        <v>75.099999999999994</v>
      </c>
      <c r="F6683">
        <v>8.2381200000000003</v>
      </c>
      <c r="G6683">
        <v>-51.410469999999997</v>
      </c>
      <c r="H6683">
        <v>302.89999999999998</v>
      </c>
      <c r="I6683">
        <v>11.06</v>
      </c>
      <c r="J6683">
        <v>57.7</v>
      </c>
      <c r="K6683">
        <v>1.7768999999999999</v>
      </c>
      <c r="L6683">
        <v>-1.1000000000000001</v>
      </c>
      <c r="M6683">
        <v>-1.4330000000000001E-2</v>
      </c>
      <c r="N6683">
        <v>433.6</v>
      </c>
      <c r="O6683">
        <v>29.4617</v>
      </c>
      <c r="P6683">
        <v>26.897200000000002</v>
      </c>
      <c r="Q6683">
        <v>108.9</v>
      </c>
      <c r="R6683">
        <v>291.87</v>
      </c>
    </row>
    <row r="6684" spans="1:18">
      <c r="A6684">
        <v>6683</v>
      </c>
      <c r="B6684">
        <v>209.25038000000001</v>
      </c>
      <c r="C6684">
        <v>27.6</v>
      </c>
      <c r="D6684">
        <v>1013.41</v>
      </c>
      <c r="E6684">
        <v>75.400000000000006</v>
      </c>
      <c r="F6684">
        <v>8.2432599999999994</v>
      </c>
      <c r="G6684">
        <v>-51.418979999999998</v>
      </c>
      <c r="H6684">
        <v>302.5</v>
      </c>
      <c r="I6684">
        <v>12.27</v>
      </c>
      <c r="J6684">
        <v>59</v>
      </c>
      <c r="K6684">
        <v>2.5771000000000002</v>
      </c>
      <c r="L6684">
        <v>-0.6</v>
      </c>
      <c r="M6684">
        <v>-1.4330000000000001E-2</v>
      </c>
      <c r="N6684">
        <v>438.7</v>
      </c>
      <c r="O6684">
        <v>29.455300000000001</v>
      </c>
      <c r="P6684">
        <v>27.067499999999999</v>
      </c>
      <c r="Q6684">
        <v>105.6</v>
      </c>
      <c r="R6684">
        <v>292.38</v>
      </c>
    </row>
    <row r="6685" spans="1:18">
      <c r="A6685">
        <v>6684</v>
      </c>
      <c r="B6685">
        <v>209.25176999999999</v>
      </c>
      <c r="C6685">
        <v>27.6</v>
      </c>
      <c r="D6685">
        <v>1013.41</v>
      </c>
      <c r="E6685">
        <v>75.099999999999994</v>
      </c>
      <c r="F6685">
        <v>8.2467000000000006</v>
      </c>
      <c r="G6685">
        <v>-51.424669999999999</v>
      </c>
      <c r="H6685">
        <v>300.2</v>
      </c>
      <c r="I6685">
        <v>12.58</v>
      </c>
      <c r="J6685">
        <v>52.2</v>
      </c>
      <c r="K6685">
        <v>2.5390999999999999</v>
      </c>
      <c r="L6685">
        <v>-0.2</v>
      </c>
      <c r="M6685">
        <v>-1.4330000000000001E-2</v>
      </c>
      <c r="N6685">
        <v>437.6</v>
      </c>
      <c r="O6685">
        <v>29.419599999999999</v>
      </c>
      <c r="P6685">
        <v>27.2422</v>
      </c>
      <c r="Q6685">
        <v>104.6</v>
      </c>
      <c r="R6685">
        <v>292.85000000000002</v>
      </c>
    </row>
    <row r="6686" spans="1:18">
      <c r="A6686">
        <v>6685</v>
      </c>
      <c r="B6686">
        <v>209.25385</v>
      </c>
      <c r="C6686">
        <v>27.6</v>
      </c>
      <c r="D6686">
        <v>1013.41</v>
      </c>
      <c r="E6686">
        <v>74.900000000000006</v>
      </c>
      <c r="F6686">
        <v>8.2519200000000001</v>
      </c>
      <c r="G6686">
        <v>-51.433190000000003</v>
      </c>
      <c r="H6686">
        <v>299.60000000000002</v>
      </c>
      <c r="I6686">
        <v>12.16</v>
      </c>
      <c r="J6686">
        <v>43.5</v>
      </c>
      <c r="K6686">
        <v>2.6061999999999999</v>
      </c>
      <c r="L6686">
        <v>-0.7</v>
      </c>
      <c r="M6686">
        <v>-1.4330000000000001E-2</v>
      </c>
      <c r="N6686">
        <v>431.5</v>
      </c>
      <c r="O6686">
        <v>29.384599999999999</v>
      </c>
      <c r="P6686">
        <v>27.217199999999998</v>
      </c>
      <c r="Q6686">
        <v>104.4</v>
      </c>
      <c r="R6686">
        <v>293.33999999999997</v>
      </c>
    </row>
    <row r="6687" spans="1:18">
      <c r="A6687">
        <v>6686</v>
      </c>
      <c r="B6687">
        <v>209.25523999999999</v>
      </c>
      <c r="C6687">
        <v>27.5</v>
      </c>
      <c r="D6687">
        <v>1013.41</v>
      </c>
      <c r="E6687">
        <v>74.900000000000006</v>
      </c>
      <c r="F6687">
        <v>8.2553300000000007</v>
      </c>
      <c r="G6687">
        <v>-51.438789999999997</v>
      </c>
      <c r="H6687">
        <v>306.8</v>
      </c>
      <c r="I6687">
        <v>11.58</v>
      </c>
      <c r="J6687">
        <v>48</v>
      </c>
      <c r="K6687">
        <v>2.2757000000000001</v>
      </c>
      <c r="L6687">
        <v>-1</v>
      </c>
      <c r="M6687">
        <v>-1.427E-2</v>
      </c>
      <c r="N6687">
        <v>429.1</v>
      </c>
      <c r="O6687">
        <v>29.3369</v>
      </c>
      <c r="P6687">
        <v>27.303999999999998</v>
      </c>
      <c r="Q6687">
        <v>100.7</v>
      </c>
      <c r="R6687">
        <v>293.44</v>
      </c>
    </row>
    <row r="6688" spans="1:18">
      <c r="A6688">
        <v>6687</v>
      </c>
      <c r="B6688">
        <v>209.25663</v>
      </c>
      <c r="C6688">
        <v>27.6</v>
      </c>
      <c r="D6688">
        <v>1013.41</v>
      </c>
      <c r="E6688">
        <v>75.3</v>
      </c>
      <c r="F6688">
        <v>8.2588600000000003</v>
      </c>
      <c r="G6688">
        <v>-51.444380000000002</v>
      </c>
      <c r="H6688">
        <v>301.7</v>
      </c>
      <c r="I6688">
        <v>11.63</v>
      </c>
      <c r="J6688">
        <v>39.700000000000003</v>
      </c>
      <c r="K6688">
        <v>2.5165000000000002</v>
      </c>
      <c r="L6688">
        <v>-0.6</v>
      </c>
      <c r="M6688">
        <v>-1.4330000000000001E-2</v>
      </c>
      <c r="N6688">
        <v>430.4</v>
      </c>
      <c r="O6688">
        <v>29.3323</v>
      </c>
      <c r="P6688">
        <v>27.591000000000001</v>
      </c>
      <c r="Q6688">
        <v>101.9</v>
      </c>
      <c r="R6688">
        <v>293.37</v>
      </c>
    </row>
    <row r="6689" spans="1:18">
      <c r="A6689">
        <v>6688</v>
      </c>
      <c r="B6689">
        <v>209.25872000000001</v>
      </c>
      <c r="C6689">
        <v>27.5</v>
      </c>
      <c r="D6689">
        <v>1013.51</v>
      </c>
      <c r="E6689">
        <v>75</v>
      </c>
      <c r="F6689">
        <v>8.2640600000000006</v>
      </c>
      <c r="G6689">
        <v>-51.452840000000002</v>
      </c>
      <c r="H6689">
        <v>298.39999999999998</v>
      </c>
      <c r="I6689">
        <v>11.49</v>
      </c>
      <c r="J6689">
        <v>30.3</v>
      </c>
      <c r="K6689">
        <v>2.6347</v>
      </c>
      <c r="L6689">
        <v>-0.6</v>
      </c>
      <c r="M6689">
        <v>-1.4330000000000001E-2</v>
      </c>
      <c r="N6689">
        <v>431.8</v>
      </c>
      <c r="O6689">
        <v>29.273299999999999</v>
      </c>
      <c r="P6689">
        <v>27.5349</v>
      </c>
      <c r="Q6689">
        <v>101.9</v>
      </c>
      <c r="R6689">
        <v>293.14999999999998</v>
      </c>
    </row>
    <row r="6690" spans="1:18">
      <c r="A6690">
        <v>6689</v>
      </c>
      <c r="B6690">
        <v>209.26009999999999</v>
      </c>
      <c r="C6690">
        <v>27.5</v>
      </c>
      <c r="D6690">
        <v>1013.51</v>
      </c>
      <c r="E6690">
        <v>75</v>
      </c>
      <c r="F6690">
        <v>8.2675099999999997</v>
      </c>
      <c r="G6690">
        <v>-51.458489999999998</v>
      </c>
      <c r="H6690">
        <v>300.8</v>
      </c>
      <c r="I6690">
        <v>11.51</v>
      </c>
      <c r="J6690">
        <v>53.1</v>
      </c>
      <c r="K6690">
        <v>2.9794</v>
      </c>
      <c r="L6690">
        <v>-0.5</v>
      </c>
      <c r="M6690">
        <v>-1.4330000000000001E-2</v>
      </c>
      <c r="N6690">
        <v>429.9</v>
      </c>
      <c r="O6690">
        <v>29.279800000000002</v>
      </c>
      <c r="P6690">
        <v>27.759799999999998</v>
      </c>
      <c r="Q6690">
        <v>101.6</v>
      </c>
      <c r="R6690">
        <v>294.77</v>
      </c>
    </row>
    <row r="6691" spans="1:18">
      <c r="A6691">
        <v>6690</v>
      </c>
      <c r="B6691">
        <v>209.26149000000001</v>
      </c>
      <c r="C6691">
        <v>27.5</v>
      </c>
      <c r="D6691">
        <v>1013.41</v>
      </c>
      <c r="E6691">
        <v>75.400000000000006</v>
      </c>
      <c r="F6691">
        <v>8.2709700000000002</v>
      </c>
      <c r="G6691">
        <v>-51.464120000000001</v>
      </c>
      <c r="H6691">
        <v>298.60000000000002</v>
      </c>
      <c r="I6691">
        <v>11.92</v>
      </c>
      <c r="J6691">
        <v>48.7</v>
      </c>
      <c r="K6691">
        <v>2.9316</v>
      </c>
      <c r="L6691">
        <v>-0.6</v>
      </c>
      <c r="M6691">
        <v>-1.4330000000000001E-2</v>
      </c>
      <c r="N6691">
        <v>429.3</v>
      </c>
      <c r="O6691">
        <v>29.311399999999999</v>
      </c>
      <c r="P6691">
        <v>27.8352</v>
      </c>
      <c r="Q6691">
        <v>105.6</v>
      </c>
      <c r="R6691">
        <v>296.25</v>
      </c>
    </row>
    <row r="6692" spans="1:18">
      <c r="A6692">
        <v>6691</v>
      </c>
      <c r="B6692">
        <v>209.26357999999999</v>
      </c>
      <c r="C6692">
        <v>27.5</v>
      </c>
      <c r="D6692">
        <v>1013.41</v>
      </c>
      <c r="E6692">
        <v>75.099999999999994</v>
      </c>
      <c r="F6692">
        <v>8.2761499999999995</v>
      </c>
      <c r="G6692">
        <v>-51.472589999999997</v>
      </c>
      <c r="H6692">
        <v>302</v>
      </c>
      <c r="I6692">
        <v>12.05</v>
      </c>
      <c r="J6692">
        <v>73.8</v>
      </c>
      <c r="K6692">
        <v>2.5634000000000001</v>
      </c>
      <c r="L6692">
        <v>-0.3</v>
      </c>
      <c r="M6692">
        <v>-1.4330000000000001E-2</v>
      </c>
      <c r="N6692">
        <v>430.1</v>
      </c>
      <c r="O6692">
        <v>29.311800000000002</v>
      </c>
      <c r="P6692">
        <v>28.372199999999999</v>
      </c>
      <c r="Q6692">
        <v>98</v>
      </c>
      <c r="R6692">
        <v>299.29000000000002</v>
      </c>
    </row>
    <row r="6693" spans="1:18">
      <c r="A6693">
        <v>6692</v>
      </c>
      <c r="B6693">
        <v>209.26497000000001</v>
      </c>
      <c r="C6693">
        <v>27.5</v>
      </c>
      <c r="D6693">
        <v>1013.51</v>
      </c>
      <c r="E6693">
        <v>75.099999999999994</v>
      </c>
      <c r="F6693">
        <v>8.2796000000000003</v>
      </c>
      <c r="G6693">
        <v>-51.478180000000002</v>
      </c>
      <c r="H6693">
        <v>296.7</v>
      </c>
      <c r="I6693">
        <v>12.17</v>
      </c>
      <c r="J6693">
        <v>57.7</v>
      </c>
      <c r="K6693">
        <v>3.4979</v>
      </c>
      <c r="L6693">
        <v>-0.8</v>
      </c>
      <c r="M6693">
        <v>-1.436E-2</v>
      </c>
      <c r="N6693">
        <v>432.1</v>
      </c>
      <c r="O6693">
        <v>29.276199999999999</v>
      </c>
      <c r="P6693">
        <v>28.176600000000001</v>
      </c>
      <c r="Q6693">
        <v>97.6</v>
      </c>
      <c r="R6693">
        <v>298.58999999999997</v>
      </c>
    </row>
    <row r="6694" spans="1:18">
      <c r="A6694">
        <v>6693</v>
      </c>
      <c r="B6694">
        <v>209.26634999999999</v>
      </c>
      <c r="C6694">
        <v>27.5</v>
      </c>
      <c r="D6694">
        <v>1013.41</v>
      </c>
      <c r="E6694">
        <v>75.7</v>
      </c>
      <c r="F6694">
        <v>8.2829700000000006</v>
      </c>
      <c r="G6694">
        <v>-51.483849999999997</v>
      </c>
      <c r="H6694">
        <v>304.39999999999998</v>
      </c>
      <c r="I6694">
        <v>11.81</v>
      </c>
      <c r="J6694">
        <v>63.6</v>
      </c>
      <c r="K6694">
        <v>2.2869999999999999</v>
      </c>
      <c r="L6694">
        <v>-0.5</v>
      </c>
      <c r="M6694">
        <v>-1.4330000000000001E-2</v>
      </c>
      <c r="N6694">
        <v>437.8</v>
      </c>
      <c r="O6694">
        <v>29.327500000000001</v>
      </c>
      <c r="P6694">
        <v>28.6647</v>
      </c>
      <c r="Q6694">
        <v>93</v>
      </c>
      <c r="R6694">
        <v>302.38</v>
      </c>
    </row>
    <row r="6695" spans="1:18">
      <c r="A6695">
        <v>6694</v>
      </c>
      <c r="B6695">
        <v>209.26983000000001</v>
      </c>
      <c r="C6695">
        <v>27.5</v>
      </c>
      <c r="D6695">
        <v>1013.41</v>
      </c>
      <c r="E6695">
        <v>75.3</v>
      </c>
      <c r="F6695">
        <v>8.2914499999999993</v>
      </c>
      <c r="G6695">
        <v>-51.498069999999998</v>
      </c>
      <c r="H6695">
        <v>301.3</v>
      </c>
      <c r="I6695">
        <v>11.61</v>
      </c>
      <c r="J6695">
        <v>50.8</v>
      </c>
      <c r="K6695">
        <v>2.8921000000000001</v>
      </c>
      <c r="L6695">
        <v>-0.7</v>
      </c>
      <c r="M6695">
        <v>-1.4330000000000001E-2</v>
      </c>
      <c r="N6695">
        <v>432.9</v>
      </c>
      <c r="O6695">
        <v>29.435300000000002</v>
      </c>
      <c r="P6695">
        <v>29.2014</v>
      </c>
      <c r="Q6695">
        <v>93.6</v>
      </c>
      <c r="R6695">
        <v>305.99</v>
      </c>
    </row>
    <row r="6696" spans="1:18">
      <c r="A6696">
        <v>6695</v>
      </c>
      <c r="B6696">
        <v>209.27190999999999</v>
      </c>
      <c r="C6696">
        <v>27.5</v>
      </c>
      <c r="D6696">
        <v>1013.51</v>
      </c>
      <c r="E6696">
        <v>74.5</v>
      </c>
      <c r="F6696">
        <v>8.2964699999999993</v>
      </c>
      <c r="G6696">
        <v>-51.506509999999999</v>
      </c>
      <c r="H6696">
        <v>300.39999999999998</v>
      </c>
      <c r="I6696">
        <v>12.02</v>
      </c>
      <c r="J6696">
        <v>69.099999999999994</v>
      </c>
      <c r="K6696">
        <v>2.399</v>
      </c>
      <c r="L6696">
        <v>-0.7</v>
      </c>
      <c r="M6696">
        <v>-1.4330000000000001E-2</v>
      </c>
      <c r="N6696">
        <v>433.6</v>
      </c>
      <c r="O6696">
        <v>29.4556</v>
      </c>
      <c r="P6696">
        <v>29.287500000000001</v>
      </c>
      <c r="Q6696">
        <v>87.9</v>
      </c>
      <c r="R6696">
        <v>307.31</v>
      </c>
    </row>
    <row r="6697" spans="1:18">
      <c r="A6697">
        <v>6696</v>
      </c>
      <c r="B6697">
        <v>209.27330000000001</v>
      </c>
      <c r="C6697">
        <v>27.5</v>
      </c>
      <c r="D6697">
        <v>1013.31</v>
      </c>
      <c r="E6697">
        <v>74.900000000000006</v>
      </c>
      <c r="F6697">
        <v>8.29983</v>
      </c>
      <c r="G6697">
        <v>-51.512219999999999</v>
      </c>
      <c r="H6697">
        <v>290.5</v>
      </c>
      <c r="I6697">
        <v>11.48</v>
      </c>
      <c r="J6697">
        <v>68.3</v>
      </c>
      <c r="K6697">
        <v>3.1738</v>
      </c>
      <c r="L6697">
        <v>-0.7</v>
      </c>
      <c r="M6697">
        <v>-1.427E-2</v>
      </c>
      <c r="N6697">
        <v>433.9</v>
      </c>
      <c r="O6697">
        <v>29.334700000000002</v>
      </c>
      <c r="P6697">
        <v>28.874300000000002</v>
      </c>
      <c r="Q6697">
        <v>94.8</v>
      </c>
      <c r="R6697">
        <v>307.52999999999997</v>
      </c>
    </row>
    <row r="6698" spans="1:18">
      <c r="A6698">
        <v>6697</v>
      </c>
      <c r="B6698">
        <v>209.27468999999999</v>
      </c>
      <c r="C6698">
        <v>27.5</v>
      </c>
      <c r="D6698">
        <v>1013.41</v>
      </c>
      <c r="E6698">
        <v>74.3</v>
      </c>
      <c r="F6698">
        <v>8.3032500000000002</v>
      </c>
      <c r="G6698">
        <v>-51.517850000000003</v>
      </c>
      <c r="H6698">
        <v>300.89999999999998</v>
      </c>
      <c r="I6698">
        <v>11.87</v>
      </c>
      <c r="J6698">
        <v>77.599999999999994</v>
      </c>
      <c r="K6698">
        <v>2.4558</v>
      </c>
      <c r="L6698">
        <v>-0.6</v>
      </c>
      <c r="M6698">
        <v>-1.427E-2</v>
      </c>
      <c r="N6698">
        <v>434.4</v>
      </c>
      <c r="O6698">
        <v>29.523199999999999</v>
      </c>
      <c r="P6698">
        <v>29.794799999999999</v>
      </c>
      <c r="Q6698">
        <v>86.4</v>
      </c>
      <c r="R6698">
        <v>318.13</v>
      </c>
    </row>
    <row r="6699" spans="1:18">
      <c r="A6699">
        <v>6698</v>
      </c>
      <c r="B6699">
        <v>209.27677</v>
      </c>
      <c r="C6699">
        <v>27.5</v>
      </c>
      <c r="D6699">
        <v>1013.51</v>
      </c>
      <c r="E6699">
        <v>74.8</v>
      </c>
      <c r="F6699">
        <v>8.3082600000000006</v>
      </c>
      <c r="G6699">
        <v>-51.52637</v>
      </c>
      <c r="H6699">
        <v>302</v>
      </c>
      <c r="I6699">
        <v>11.73</v>
      </c>
      <c r="J6699">
        <v>84.9</v>
      </c>
      <c r="K6699">
        <v>3.0592000000000001</v>
      </c>
      <c r="L6699">
        <v>-0.5</v>
      </c>
      <c r="M6699">
        <v>-1.4330000000000001E-2</v>
      </c>
      <c r="N6699">
        <v>443.5</v>
      </c>
      <c r="O6699">
        <v>29.3691</v>
      </c>
      <c r="P6699">
        <v>30.453399999999998</v>
      </c>
      <c r="Q6699">
        <v>85.7</v>
      </c>
      <c r="R6699">
        <v>322.58</v>
      </c>
    </row>
    <row r="6700" spans="1:18">
      <c r="A6700">
        <v>6699</v>
      </c>
      <c r="B6700">
        <v>209.27816000000001</v>
      </c>
      <c r="C6700">
        <v>27.6</v>
      </c>
      <c r="D6700">
        <v>1013.51</v>
      </c>
      <c r="E6700">
        <v>75.900000000000006</v>
      </c>
      <c r="F6700">
        <v>8.3116800000000008</v>
      </c>
      <c r="G6700">
        <v>-51.532060000000001</v>
      </c>
      <c r="H6700">
        <v>298.60000000000002</v>
      </c>
      <c r="I6700">
        <v>11.72</v>
      </c>
      <c r="J6700">
        <v>58.7</v>
      </c>
      <c r="K6700">
        <v>3.4681999999999999</v>
      </c>
      <c r="L6700">
        <v>-0.1</v>
      </c>
      <c r="M6700">
        <v>-1.427E-2</v>
      </c>
      <c r="N6700">
        <v>448.6</v>
      </c>
      <c r="O6700">
        <v>29.200600000000001</v>
      </c>
      <c r="P6700">
        <v>30.852499999999999</v>
      </c>
      <c r="Q6700">
        <v>87.9</v>
      </c>
      <c r="R6700">
        <v>327.52</v>
      </c>
    </row>
    <row r="6701" spans="1:18">
      <c r="A6701">
        <v>6700</v>
      </c>
      <c r="B6701">
        <v>209.27955</v>
      </c>
      <c r="C6701">
        <v>27.6</v>
      </c>
      <c r="D6701">
        <v>1013.61</v>
      </c>
      <c r="E6701">
        <v>75.5</v>
      </c>
      <c r="F6701">
        <v>8.3149099999999994</v>
      </c>
      <c r="G6701">
        <v>-51.537700000000001</v>
      </c>
      <c r="H6701">
        <v>294.60000000000002</v>
      </c>
      <c r="I6701">
        <v>11.43</v>
      </c>
      <c r="J6701">
        <v>42</v>
      </c>
      <c r="K6701">
        <v>3.3572000000000002</v>
      </c>
      <c r="L6701">
        <v>-0.3</v>
      </c>
      <c r="M6701">
        <v>-1.427E-2</v>
      </c>
      <c r="N6701">
        <v>447</v>
      </c>
      <c r="O6701">
        <v>29.11</v>
      </c>
      <c r="P6701">
        <v>31.527999999999999</v>
      </c>
      <c r="Q6701">
        <v>83.9</v>
      </c>
      <c r="R6701">
        <v>336.22</v>
      </c>
    </row>
    <row r="6702" spans="1:18">
      <c r="A6702">
        <v>6701</v>
      </c>
      <c r="B6702">
        <v>209.28163000000001</v>
      </c>
      <c r="C6702">
        <v>27.5</v>
      </c>
      <c r="D6702">
        <v>1013.61</v>
      </c>
      <c r="E6702">
        <v>75.599999999999994</v>
      </c>
      <c r="F6702">
        <v>8.3195599999999992</v>
      </c>
      <c r="G6702">
        <v>-51.54598</v>
      </c>
      <c r="H6702">
        <v>291.89999999999998</v>
      </c>
      <c r="I6702">
        <v>11.51</v>
      </c>
      <c r="J6702">
        <v>45.5</v>
      </c>
      <c r="K6702">
        <v>3.9586000000000001</v>
      </c>
      <c r="L6702">
        <v>-0.5</v>
      </c>
      <c r="M6702">
        <v>-1.436E-2</v>
      </c>
      <c r="N6702">
        <v>446.2</v>
      </c>
      <c r="O6702">
        <v>29.0059</v>
      </c>
      <c r="P6702">
        <v>31.7803</v>
      </c>
      <c r="Q6702">
        <v>83</v>
      </c>
      <c r="R6702">
        <v>341.67</v>
      </c>
    </row>
    <row r="6703" spans="1:18">
      <c r="A6703">
        <v>6702</v>
      </c>
      <c r="B6703">
        <v>209.28301999999999</v>
      </c>
      <c r="C6703">
        <v>27.4</v>
      </c>
      <c r="D6703">
        <v>1013.51</v>
      </c>
      <c r="E6703">
        <v>76.2</v>
      </c>
      <c r="F6703">
        <v>8.3225800000000003</v>
      </c>
      <c r="G6703">
        <v>-51.551499999999997</v>
      </c>
      <c r="H6703">
        <v>302.3</v>
      </c>
      <c r="I6703">
        <v>11.21</v>
      </c>
      <c r="J6703">
        <v>47.9</v>
      </c>
      <c r="K6703">
        <v>2.8336999999999999</v>
      </c>
      <c r="L6703">
        <v>-0.5</v>
      </c>
      <c r="M6703">
        <v>-1.4330000000000001E-2</v>
      </c>
      <c r="N6703">
        <v>445</v>
      </c>
      <c r="O6703">
        <v>28.970199999999998</v>
      </c>
      <c r="P6703">
        <v>32.006300000000003</v>
      </c>
      <c r="Q6703">
        <v>83.2</v>
      </c>
      <c r="R6703">
        <v>345.75</v>
      </c>
    </row>
    <row r="6704" spans="1:18">
      <c r="A6704">
        <v>6703</v>
      </c>
      <c r="B6704">
        <v>209.2851</v>
      </c>
      <c r="C6704">
        <v>27.4</v>
      </c>
      <c r="D6704">
        <v>1013.61</v>
      </c>
      <c r="E6704">
        <v>76</v>
      </c>
      <c r="F6704">
        <v>8.3268699999999995</v>
      </c>
      <c r="G6704">
        <v>-51.559820000000002</v>
      </c>
      <c r="H6704">
        <v>297.10000000000002</v>
      </c>
      <c r="I6704">
        <v>11.5</v>
      </c>
      <c r="J6704">
        <v>55.3</v>
      </c>
      <c r="K6704">
        <v>3.8029000000000002</v>
      </c>
      <c r="L6704">
        <v>-0.3</v>
      </c>
      <c r="M6704">
        <v>-1.436E-2</v>
      </c>
      <c r="N6704">
        <v>443.3</v>
      </c>
      <c r="O6704">
        <v>28.843699999999998</v>
      </c>
      <c r="P6704">
        <v>31.943200000000001</v>
      </c>
      <c r="Q6704">
        <v>85.7</v>
      </c>
      <c r="R6704">
        <v>344.83</v>
      </c>
    </row>
    <row r="6705" spans="1:18">
      <c r="A6705">
        <v>6704</v>
      </c>
      <c r="B6705">
        <v>209.28648999999999</v>
      </c>
      <c r="C6705">
        <v>27.4</v>
      </c>
      <c r="D6705">
        <v>1013.71</v>
      </c>
      <c r="E6705">
        <v>76.5</v>
      </c>
      <c r="F6705">
        <v>8.3296600000000005</v>
      </c>
      <c r="G6705">
        <v>-51.565379999999998</v>
      </c>
      <c r="H6705">
        <v>298.7</v>
      </c>
      <c r="I6705">
        <v>11.29</v>
      </c>
      <c r="J6705">
        <v>53</v>
      </c>
      <c r="K6705">
        <v>3.8980000000000001</v>
      </c>
      <c r="L6705">
        <v>-0.7</v>
      </c>
      <c r="M6705">
        <v>-1.427E-2</v>
      </c>
      <c r="N6705">
        <v>442.7</v>
      </c>
      <c r="O6705">
        <v>28.834800000000001</v>
      </c>
      <c r="P6705">
        <v>32.005400000000002</v>
      </c>
      <c r="Q6705">
        <v>83</v>
      </c>
      <c r="R6705">
        <v>345.9</v>
      </c>
    </row>
    <row r="6706" spans="1:18">
      <c r="A6706">
        <v>6705</v>
      </c>
      <c r="B6706">
        <v>209.28788</v>
      </c>
      <c r="C6706">
        <v>27.4</v>
      </c>
      <c r="D6706">
        <v>1013.71</v>
      </c>
      <c r="E6706">
        <v>76</v>
      </c>
      <c r="F6706">
        <v>8.3324300000000004</v>
      </c>
      <c r="G6706">
        <v>-51.570959999999999</v>
      </c>
      <c r="H6706">
        <v>297.2</v>
      </c>
      <c r="I6706">
        <v>10.83</v>
      </c>
      <c r="J6706">
        <v>44.7</v>
      </c>
      <c r="K6706">
        <v>3.7170999999999998</v>
      </c>
      <c r="L6706">
        <v>-1.1000000000000001</v>
      </c>
      <c r="M6706">
        <v>-1.4330000000000001E-2</v>
      </c>
      <c r="N6706">
        <v>441.6</v>
      </c>
      <c r="O6706">
        <v>28.842700000000001</v>
      </c>
      <c r="P6706">
        <v>32.191000000000003</v>
      </c>
      <c r="Q6706">
        <v>82</v>
      </c>
      <c r="R6706">
        <v>346.49</v>
      </c>
    </row>
    <row r="6707" spans="1:18">
      <c r="A6707">
        <v>6706</v>
      </c>
      <c r="B6707">
        <v>209.28997000000001</v>
      </c>
      <c r="C6707">
        <v>27.4</v>
      </c>
      <c r="D6707">
        <v>1013.71</v>
      </c>
      <c r="E6707">
        <v>75.8</v>
      </c>
      <c r="F6707">
        <v>8.3365299999999998</v>
      </c>
      <c r="G6707">
        <v>-51.579419999999999</v>
      </c>
      <c r="H6707">
        <v>300.5</v>
      </c>
      <c r="I6707">
        <v>11.41</v>
      </c>
      <c r="J6707">
        <v>59.1</v>
      </c>
      <c r="K6707">
        <v>3.3843999999999999</v>
      </c>
      <c r="L6707">
        <v>-0.6</v>
      </c>
      <c r="M6707">
        <v>-1.436E-2</v>
      </c>
      <c r="N6707">
        <v>441.2</v>
      </c>
      <c r="O6707">
        <v>28.9559</v>
      </c>
      <c r="P6707">
        <v>32.471899999999998</v>
      </c>
      <c r="Q6707">
        <v>86.4</v>
      </c>
      <c r="R6707">
        <v>347.76</v>
      </c>
    </row>
    <row r="6708" spans="1:18">
      <c r="A6708">
        <v>6707</v>
      </c>
      <c r="B6708">
        <v>209.29134999999999</v>
      </c>
      <c r="C6708">
        <v>27.4</v>
      </c>
      <c r="D6708">
        <v>1013.71</v>
      </c>
      <c r="E6708">
        <v>76.2</v>
      </c>
      <c r="F6708">
        <v>8.3392099999999996</v>
      </c>
      <c r="G6708">
        <v>-51.585129999999999</v>
      </c>
      <c r="H6708">
        <v>298.39999999999998</v>
      </c>
      <c r="I6708">
        <v>11.58</v>
      </c>
      <c r="J6708">
        <v>64.400000000000006</v>
      </c>
      <c r="K6708">
        <v>3.5851000000000002</v>
      </c>
      <c r="L6708">
        <v>-0.8</v>
      </c>
      <c r="M6708">
        <v>-1.4330000000000001E-2</v>
      </c>
      <c r="N6708">
        <v>441.1</v>
      </c>
      <c r="O6708">
        <v>28.948599999999999</v>
      </c>
      <c r="P6708">
        <v>32.248600000000003</v>
      </c>
      <c r="Q6708">
        <v>88.1</v>
      </c>
      <c r="R6708">
        <v>347.3</v>
      </c>
    </row>
    <row r="6709" spans="1:18">
      <c r="A6709">
        <v>6708</v>
      </c>
      <c r="B6709">
        <v>209.29274000000001</v>
      </c>
      <c r="C6709">
        <v>27.4</v>
      </c>
      <c r="D6709">
        <v>1013.71</v>
      </c>
      <c r="E6709">
        <v>75.599999999999994</v>
      </c>
      <c r="F6709">
        <v>8.3419799999999995</v>
      </c>
      <c r="G6709">
        <v>-51.590809999999998</v>
      </c>
      <c r="H6709">
        <v>296.8</v>
      </c>
      <c r="I6709">
        <v>11.3</v>
      </c>
      <c r="J6709">
        <v>61.8</v>
      </c>
      <c r="K6709">
        <v>3.3292000000000002</v>
      </c>
      <c r="L6709">
        <v>-0.6</v>
      </c>
      <c r="M6709">
        <v>-1.436E-2</v>
      </c>
      <c r="N6709">
        <v>440.7</v>
      </c>
      <c r="O6709">
        <v>28.822199999999999</v>
      </c>
      <c r="P6709">
        <v>32.023299999999999</v>
      </c>
      <c r="Q6709">
        <v>83</v>
      </c>
      <c r="R6709">
        <v>345.16</v>
      </c>
    </row>
    <row r="6710" spans="1:18">
      <c r="A6710">
        <v>6709</v>
      </c>
      <c r="B6710">
        <v>209.29482999999999</v>
      </c>
      <c r="C6710">
        <v>27.4</v>
      </c>
      <c r="D6710">
        <v>1013.61</v>
      </c>
      <c r="E6710">
        <v>75.8</v>
      </c>
      <c r="F6710">
        <v>8.3460900000000002</v>
      </c>
      <c r="G6710">
        <v>-51.599310000000003</v>
      </c>
      <c r="H6710">
        <v>293.7</v>
      </c>
      <c r="I6710">
        <v>11.32</v>
      </c>
      <c r="J6710">
        <v>53.9</v>
      </c>
      <c r="K6710">
        <v>3.8624000000000001</v>
      </c>
      <c r="L6710">
        <v>-0.7</v>
      </c>
      <c r="M6710">
        <v>-1.4330000000000001E-2</v>
      </c>
      <c r="N6710">
        <v>439.7</v>
      </c>
      <c r="O6710">
        <v>28.8202</v>
      </c>
      <c r="P6710">
        <v>32.066699999999997</v>
      </c>
      <c r="Q6710">
        <v>95.5</v>
      </c>
      <c r="R6710">
        <v>345.52</v>
      </c>
    </row>
    <row r="6711" spans="1:18">
      <c r="A6711">
        <v>6710</v>
      </c>
      <c r="B6711">
        <v>209.29622000000001</v>
      </c>
      <c r="C6711">
        <v>27.3</v>
      </c>
      <c r="D6711">
        <v>1013.61</v>
      </c>
      <c r="E6711">
        <v>74.900000000000006</v>
      </c>
      <c r="F6711">
        <v>8.3487399999999994</v>
      </c>
      <c r="G6711">
        <v>-51.604939999999999</v>
      </c>
      <c r="H6711">
        <v>292.60000000000002</v>
      </c>
      <c r="I6711">
        <v>10.42</v>
      </c>
      <c r="J6711">
        <v>54</v>
      </c>
      <c r="K6711">
        <v>3.4830000000000001</v>
      </c>
      <c r="L6711">
        <v>-1.1000000000000001</v>
      </c>
      <c r="M6711">
        <v>-1.436E-2</v>
      </c>
      <c r="N6711">
        <v>439.4</v>
      </c>
      <c r="O6711">
        <v>28.8582</v>
      </c>
      <c r="P6711">
        <v>32.134799999999998</v>
      </c>
      <c r="Q6711">
        <v>82.4</v>
      </c>
      <c r="R6711">
        <v>346.76</v>
      </c>
    </row>
    <row r="6712" spans="1:18">
      <c r="A6712">
        <v>6711</v>
      </c>
      <c r="B6712">
        <v>209.29759999999999</v>
      </c>
      <c r="C6712">
        <v>27.3</v>
      </c>
      <c r="D6712">
        <v>1013.61</v>
      </c>
      <c r="E6712">
        <v>75.099999999999994</v>
      </c>
      <c r="F6712">
        <v>8.3513800000000007</v>
      </c>
      <c r="G6712">
        <v>-51.610469999999999</v>
      </c>
      <c r="H6712">
        <v>291.60000000000002</v>
      </c>
      <c r="I6712">
        <v>10.72</v>
      </c>
      <c r="J6712">
        <v>56</v>
      </c>
      <c r="K6712">
        <v>3.6785000000000001</v>
      </c>
      <c r="L6712">
        <v>-1</v>
      </c>
      <c r="M6712">
        <v>-1.43E-2</v>
      </c>
      <c r="N6712">
        <v>438.8</v>
      </c>
      <c r="O6712">
        <v>28.965800000000002</v>
      </c>
      <c r="P6712">
        <v>32.530299999999997</v>
      </c>
      <c r="Q6712">
        <v>84.5</v>
      </c>
      <c r="R6712">
        <v>349.92</v>
      </c>
    </row>
    <row r="6713" spans="1:18">
      <c r="A6713">
        <v>6712</v>
      </c>
      <c r="B6713">
        <v>209.29969</v>
      </c>
      <c r="C6713">
        <v>27.4</v>
      </c>
      <c r="D6713">
        <v>1013.71</v>
      </c>
      <c r="E6713">
        <v>75</v>
      </c>
      <c r="F6713">
        <v>8.3553300000000004</v>
      </c>
      <c r="G6713">
        <v>-51.618720000000003</v>
      </c>
      <c r="H6713">
        <v>294.60000000000002</v>
      </c>
      <c r="I6713">
        <v>10.69</v>
      </c>
      <c r="J6713">
        <v>53.5</v>
      </c>
      <c r="K6713">
        <v>3.4096000000000002</v>
      </c>
      <c r="L6713">
        <v>-0.8</v>
      </c>
      <c r="M6713">
        <v>-1.43E-2</v>
      </c>
      <c r="N6713">
        <v>436.9</v>
      </c>
      <c r="O6713">
        <v>29.001300000000001</v>
      </c>
      <c r="P6713">
        <v>32.827100000000002</v>
      </c>
      <c r="Q6713">
        <v>92.1</v>
      </c>
      <c r="R6713">
        <v>350.5</v>
      </c>
    </row>
    <row r="6714" spans="1:18">
      <c r="A6714">
        <v>6713</v>
      </c>
      <c r="B6714">
        <v>209.30108000000001</v>
      </c>
      <c r="C6714">
        <v>27.4</v>
      </c>
      <c r="D6714">
        <v>1013.61</v>
      </c>
      <c r="E6714">
        <v>75.2</v>
      </c>
      <c r="F6714">
        <v>8.3579100000000004</v>
      </c>
      <c r="G6714">
        <v>-51.62426</v>
      </c>
      <c r="H6714">
        <v>287</v>
      </c>
      <c r="I6714">
        <v>10.72</v>
      </c>
      <c r="J6714">
        <v>47</v>
      </c>
      <c r="K6714">
        <v>3.9043000000000001</v>
      </c>
      <c r="L6714">
        <v>-1</v>
      </c>
      <c r="M6714">
        <v>-1.4330000000000001E-2</v>
      </c>
      <c r="N6714">
        <v>435.9</v>
      </c>
      <c r="O6714">
        <v>28.8964</v>
      </c>
      <c r="P6714">
        <v>32.412999999999997</v>
      </c>
      <c r="Q6714">
        <v>85.7</v>
      </c>
      <c r="R6714">
        <v>350.1</v>
      </c>
    </row>
    <row r="6715" spans="1:18">
      <c r="A6715">
        <v>6714</v>
      </c>
      <c r="B6715">
        <v>209.30315999999999</v>
      </c>
      <c r="C6715">
        <v>27.3</v>
      </c>
      <c r="D6715">
        <v>1013.51</v>
      </c>
      <c r="E6715">
        <v>75.400000000000006</v>
      </c>
      <c r="F6715">
        <v>8.3618100000000002</v>
      </c>
      <c r="G6715">
        <v>-51.632469999999998</v>
      </c>
      <c r="H6715">
        <v>295.5</v>
      </c>
      <c r="I6715">
        <v>10.76</v>
      </c>
      <c r="J6715">
        <v>52.4</v>
      </c>
      <c r="K6715">
        <v>3.1747999999999998</v>
      </c>
      <c r="L6715">
        <v>-0.6</v>
      </c>
      <c r="M6715">
        <v>-1.436E-2</v>
      </c>
      <c r="N6715">
        <v>435.3</v>
      </c>
      <c r="O6715">
        <v>29.127300000000002</v>
      </c>
      <c r="P6715">
        <v>33.036299999999997</v>
      </c>
      <c r="Q6715">
        <v>84.8</v>
      </c>
      <c r="R6715">
        <v>354.29</v>
      </c>
    </row>
    <row r="6716" spans="1:18">
      <c r="A6716">
        <v>6715</v>
      </c>
      <c r="B6716">
        <v>209.30455000000001</v>
      </c>
      <c r="C6716">
        <v>27.4</v>
      </c>
      <c r="D6716">
        <v>1013.51</v>
      </c>
      <c r="E6716">
        <v>74.900000000000006</v>
      </c>
      <c r="F6716">
        <v>8.3643599999999996</v>
      </c>
      <c r="G6716">
        <v>-51.637970000000003</v>
      </c>
      <c r="H6716">
        <v>293</v>
      </c>
      <c r="I6716">
        <v>10.48</v>
      </c>
      <c r="J6716">
        <v>51.9</v>
      </c>
      <c r="K6716">
        <v>3.3889</v>
      </c>
      <c r="L6716">
        <v>-0.8</v>
      </c>
      <c r="M6716">
        <v>-1.436E-2</v>
      </c>
      <c r="N6716">
        <v>435.2</v>
      </c>
      <c r="O6716">
        <v>29.113299999999999</v>
      </c>
      <c r="P6716">
        <v>33.118400000000001</v>
      </c>
      <c r="Q6716">
        <v>85.1</v>
      </c>
      <c r="R6716">
        <v>353.91</v>
      </c>
    </row>
    <row r="6717" spans="1:18">
      <c r="A6717">
        <v>6716</v>
      </c>
      <c r="B6717">
        <v>209.30593999999999</v>
      </c>
      <c r="C6717">
        <v>27.3</v>
      </c>
      <c r="D6717">
        <v>1013.51</v>
      </c>
      <c r="E6717">
        <v>75.400000000000006</v>
      </c>
      <c r="F6717">
        <v>8.3668700000000005</v>
      </c>
      <c r="G6717">
        <v>-51.643500000000003</v>
      </c>
      <c r="H6717">
        <v>295.3</v>
      </c>
      <c r="I6717">
        <v>11.27</v>
      </c>
      <c r="J6717">
        <v>66</v>
      </c>
      <c r="K6717">
        <v>3.4495</v>
      </c>
      <c r="L6717">
        <v>-1</v>
      </c>
      <c r="M6717">
        <v>-1.436E-2</v>
      </c>
      <c r="N6717">
        <v>434</v>
      </c>
      <c r="O6717">
        <v>28.926100000000002</v>
      </c>
      <c r="P6717">
        <v>33.156500000000001</v>
      </c>
      <c r="Q6717">
        <v>87.6</v>
      </c>
      <c r="R6717">
        <v>351.91</v>
      </c>
    </row>
    <row r="6718" spans="1:18">
      <c r="A6718">
        <v>6717</v>
      </c>
      <c r="B6718">
        <v>209.30802</v>
      </c>
      <c r="C6718">
        <v>27.4</v>
      </c>
      <c r="D6718">
        <v>1013.51</v>
      </c>
      <c r="E6718">
        <v>74.900000000000006</v>
      </c>
      <c r="F6718">
        <v>8.3706800000000001</v>
      </c>
      <c r="G6718">
        <v>-51.651850000000003</v>
      </c>
      <c r="H6718">
        <v>293.3</v>
      </c>
      <c r="I6718">
        <v>10.93</v>
      </c>
      <c r="J6718">
        <v>57.7</v>
      </c>
      <c r="K6718">
        <v>3.1747999999999998</v>
      </c>
      <c r="L6718">
        <v>-1</v>
      </c>
      <c r="M6718">
        <v>-1.4330000000000001E-2</v>
      </c>
      <c r="N6718">
        <v>434.7</v>
      </c>
      <c r="O6718">
        <v>28.778500000000001</v>
      </c>
      <c r="P6718">
        <v>33.148899999999998</v>
      </c>
      <c r="Q6718">
        <v>88.1</v>
      </c>
      <c r="R6718">
        <v>351.34</v>
      </c>
    </row>
    <row r="6719" spans="1:18">
      <c r="A6719">
        <v>6718</v>
      </c>
      <c r="B6719">
        <v>209.30941000000001</v>
      </c>
      <c r="C6719">
        <v>27.4</v>
      </c>
      <c r="D6719">
        <v>1013.61</v>
      </c>
      <c r="E6719">
        <v>74.900000000000006</v>
      </c>
      <c r="F6719">
        <v>8.37317</v>
      </c>
      <c r="G6719">
        <v>-51.657400000000003</v>
      </c>
      <c r="H6719">
        <v>294.60000000000002</v>
      </c>
      <c r="I6719">
        <v>10.72</v>
      </c>
      <c r="J6719">
        <v>53.7</v>
      </c>
      <c r="K6719">
        <v>2.7768000000000002</v>
      </c>
      <c r="L6719">
        <v>-0.7</v>
      </c>
      <c r="M6719">
        <v>-1.4330000000000001E-2</v>
      </c>
      <c r="N6719">
        <v>435.6</v>
      </c>
      <c r="O6719">
        <v>28.746200000000002</v>
      </c>
      <c r="P6719">
        <v>33.107999999999997</v>
      </c>
      <c r="Q6719">
        <v>91.8</v>
      </c>
      <c r="R6719">
        <v>350.05</v>
      </c>
    </row>
    <row r="6720" spans="1:18">
      <c r="A6720">
        <v>6719</v>
      </c>
      <c r="B6720">
        <v>209.3108</v>
      </c>
      <c r="C6720">
        <v>27.4</v>
      </c>
      <c r="D6720">
        <v>1013.51</v>
      </c>
      <c r="E6720">
        <v>74.7</v>
      </c>
      <c r="F6720">
        <v>8.3757000000000001</v>
      </c>
      <c r="G6720">
        <v>-51.662950000000002</v>
      </c>
      <c r="H6720">
        <v>302.10000000000002</v>
      </c>
      <c r="I6720">
        <v>10.71</v>
      </c>
      <c r="J6720">
        <v>69.7</v>
      </c>
      <c r="K6720">
        <v>2.3622999999999998</v>
      </c>
      <c r="L6720">
        <v>-0.8</v>
      </c>
      <c r="M6720">
        <v>-1.427E-2</v>
      </c>
      <c r="N6720">
        <v>435.6</v>
      </c>
      <c r="O6720">
        <v>28.737200000000001</v>
      </c>
      <c r="P6720">
        <v>33.095100000000002</v>
      </c>
      <c r="Q6720">
        <v>87.9</v>
      </c>
      <c r="R6720">
        <v>350.65</v>
      </c>
    </row>
    <row r="6721" spans="1:18">
      <c r="A6721">
        <v>6720</v>
      </c>
      <c r="B6721">
        <v>209.31288000000001</v>
      </c>
      <c r="C6721">
        <v>27.4</v>
      </c>
      <c r="D6721">
        <v>1013.51</v>
      </c>
      <c r="E6721">
        <v>74.900000000000006</v>
      </c>
      <c r="F6721">
        <v>8.3794000000000004</v>
      </c>
      <c r="G6721">
        <v>-51.671320000000001</v>
      </c>
      <c r="H6721">
        <v>294.7</v>
      </c>
      <c r="I6721">
        <v>10.9</v>
      </c>
      <c r="J6721">
        <v>53.2</v>
      </c>
      <c r="K6721">
        <v>2.9912000000000001</v>
      </c>
      <c r="L6721">
        <v>-0.8</v>
      </c>
      <c r="M6721">
        <v>-1.436E-2</v>
      </c>
      <c r="N6721">
        <v>432.6</v>
      </c>
      <c r="O6721">
        <v>28.767299999999999</v>
      </c>
      <c r="P6721">
        <v>33.111199999999997</v>
      </c>
      <c r="Q6721">
        <v>91.2</v>
      </c>
      <c r="R6721">
        <v>351.79</v>
      </c>
    </row>
    <row r="6722" spans="1:18">
      <c r="A6722">
        <v>6721</v>
      </c>
      <c r="B6722">
        <v>209.31426999999999</v>
      </c>
      <c r="C6722">
        <v>27.4</v>
      </c>
      <c r="D6722">
        <v>1013.51</v>
      </c>
      <c r="E6722">
        <v>75</v>
      </c>
      <c r="F6722">
        <v>8.3820899999999998</v>
      </c>
      <c r="G6722">
        <v>-51.676749999999998</v>
      </c>
      <c r="H6722">
        <v>303.5</v>
      </c>
      <c r="I6722">
        <v>10.3</v>
      </c>
      <c r="J6722">
        <v>62.1</v>
      </c>
      <c r="K6722">
        <v>2.4527999999999999</v>
      </c>
      <c r="L6722">
        <v>-0.8</v>
      </c>
      <c r="M6722">
        <v>-1.436E-2</v>
      </c>
      <c r="N6722">
        <v>430.1</v>
      </c>
      <c r="O6722">
        <v>28.778600000000001</v>
      </c>
      <c r="P6722">
        <v>33.104599999999998</v>
      </c>
      <c r="Q6722">
        <v>87.9</v>
      </c>
      <c r="R6722">
        <v>351.87</v>
      </c>
    </row>
    <row r="6723" spans="1:18">
      <c r="A6723">
        <v>6722</v>
      </c>
      <c r="B6723">
        <v>209.31635</v>
      </c>
      <c r="C6723">
        <v>27.4</v>
      </c>
      <c r="D6723">
        <v>1013.41</v>
      </c>
      <c r="E6723">
        <v>74.7</v>
      </c>
      <c r="F6723">
        <v>8.3864599999999996</v>
      </c>
      <c r="G6723">
        <v>-51.684669999999997</v>
      </c>
      <c r="H6723">
        <v>300.5</v>
      </c>
      <c r="I6723">
        <v>10.75</v>
      </c>
      <c r="J6723">
        <v>49.3</v>
      </c>
      <c r="K6723">
        <v>2.9876</v>
      </c>
      <c r="L6723">
        <v>-0.6</v>
      </c>
      <c r="M6723">
        <v>-1.436E-2</v>
      </c>
      <c r="N6723">
        <v>427.9</v>
      </c>
      <c r="O6723">
        <v>28.810400000000001</v>
      </c>
      <c r="P6723">
        <v>33.122799999999998</v>
      </c>
      <c r="Q6723">
        <v>90.3</v>
      </c>
      <c r="R6723">
        <v>352.85</v>
      </c>
    </row>
    <row r="6724" spans="1:18">
      <c r="A6724">
        <v>6723</v>
      </c>
      <c r="B6724">
        <v>209.31773999999999</v>
      </c>
      <c r="C6724">
        <v>27.3</v>
      </c>
      <c r="D6724">
        <v>1013.51</v>
      </c>
      <c r="E6724">
        <v>74.8</v>
      </c>
      <c r="F6724">
        <v>8.3894300000000008</v>
      </c>
      <c r="G6724">
        <v>-51.689950000000003</v>
      </c>
      <c r="H6724">
        <v>298.8</v>
      </c>
      <c r="I6724">
        <v>10.67</v>
      </c>
      <c r="J6724">
        <v>55.9</v>
      </c>
      <c r="K6724">
        <v>3.0585</v>
      </c>
      <c r="L6724">
        <v>-0.7</v>
      </c>
      <c r="M6724">
        <v>-1.43E-2</v>
      </c>
      <c r="N6724">
        <v>428</v>
      </c>
      <c r="O6724">
        <v>28.814499999999999</v>
      </c>
      <c r="P6724">
        <v>33.182299999999998</v>
      </c>
      <c r="Q6724">
        <v>87.2</v>
      </c>
      <c r="R6724">
        <v>352.92</v>
      </c>
    </row>
    <row r="6725" spans="1:18">
      <c r="A6725">
        <v>6724</v>
      </c>
      <c r="B6725">
        <v>209.31913</v>
      </c>
      <c r="C6725">
        <v>27.3</v>
      </c>
      <c r="D6725">
        <v>1013.51</v>
      </c>
      <c r="E6725">
        <v>74.5</v>
      </c>
      <c r="F6725">
        <v>8.3923299999999994</v>
      </c>
      <c r="G6725">
        <v>-51.695270000000001</v>
      </c>
      <c r="H6725">
        <v>302</v>
      </c>
      <c r="I6725">
        <v>10.93</v>
      </c>
      <c r="J6725">
        <v>63.3</v>
      </c>
      <c r="K6725">
        <v>2.9535</v>
      </c>
      <c r="L6725">
        <v>-0.6</v>
      </c>
      <c r="M6725">
        <v>-1.427E-2</v>
      </c>
      <c r="N6725">
        <v>428</v>
      </c>
      <c r="O6725">
        <v>28.858699999999999</v>
      </c>
      <c r="P6725">
        <v>33.179299999999998</v>
      </c>
      <c r="Q6725">
        <v>89.7</v>
      </c>
      <c r="R6725">
        <v>354.02</v>
      </c>
    </row>
    <row r="6726" spans="1:18">
      <c r="A6726">
        <v>6725</v>
      </c>
      <c r="B6726">
        <v>209.32122000000001</v>
      </c>
      <c r="C6726">
        <v>27.4</v>
      </c>
      <c r="D6726">
        <v>1013.51</v>
      </c>
      <c r="E6726">
        <v>74.8</v>
      </c>
      <c r="F6726">
        <v>8.3966700000000003</v>
      </c>
      <c r="G6726">
        <v>-51.703200000000002</v>
      </c>
      <c r="H6726">
        <v>300.10000000000002</v>
      </c>
      <c r="I6726">
        <v>10.71</v>
      </c>
      <c r="J6726">
        <v>62.8</v>
      </c>
      <c r="K6726">
        <v>3.6425999999999998</v>
      </c>
      <c r="L6726">
        <v>-0.5</v>
      </c>
      <c r="M6726">
        <v>-1.43E-2</v>
      </c>
      <c r="N6726">
        <v>427.5</v>
      </c>
      <c r="O6726">
        <v>28.825900000000001</v>
      </c>
      <c r="P6726">
        <v>33.176499999999997</v>
      </c>
      <c r="Q6726">
        <v>117.7</v>
      </c>
      <c r="R6726">
        <v>353.71</v>
      </c>
    </row>
    <row r="6727" spans="1:18">
      <c r="A6727">
        <v>6726</v>
      </c>
      <c r="B6727">
        <v>209.32259999999999</v>
      </c>
      <c r="C6727">
        <v>27.4</v>
      </c>
      <c r="D6727">
        <v>1013.41</v>
      </c>
      <c r="E6727">
        <v>76</v>
      </c>
      <c r="F6727">
        <v>8.3995999999999995</v>
      </c>
      <c r="G6727">
        <v>-51.70852</v>
      </c>
      <c r="H6727">
        <v>300.89999999999998</v>
      </c>
      <c r="I6727">
        <v>11.04</v>
      </c>
      <c r="J6727">
        <v>57.1</v>
      </c>
      <c r="K6727">
        <v>3.7105999999999999</v>
      </c>
      <c r="L6727">
        <v>-0.6</v>
      </c>
      <c r="M6727">
        <v>-1.43E-2</v>
      </c>
      <c r="N6727">
        <v>428.5</v>
      </c>
      <c r="O6727">
        <v>28.8277</v>
      </c>
      <c r="P6727">
        <v>33.234999999999999</v>
      </c>
      <c r="Q6727">
        <v>89.1</v>
      </c>
      <c r="R6727">
        <v>353.47</v>
      </c>
    </row>
    <row r="6728" spans="1:18">
      <c r="A6728">
        <v>6727</v>
      </c>
      <c r="B6728">
        <v>209.32399000000001</v>
      </c>
      <c r="C6728">
        <v>27.4</v>
      </c>
      <c r="D6728">
        <v>1013.61</v>
      </c>
      <c r="E6728">
        <v>76.2</v>
      </c>
      <c r="F6728">
        <v>8.4024900000000002</v>
      </c>
      <c r="G6728">
        <v>-51.713720000000002</v>
      </c>
      <c r="H6728">
        <v>299.10000000000002</v>
      </c>
      <c r="I6728">
        <v>10.77</v>
      </c>
      <c r="J6728">
        <v>52.9</v>
      </c>
      <c r="K6728">
        <v>3.6107999999999998</v>
      </c>
      <c r="L6728">
        <v>-0.8</v>
      </c>
      <c r="M6728">
        <v>-1.436E-2</v>
      </c>
      <c r="N6728">
        <v>427.7</v>
      </c>
      <c r="O6728">
        <v>28.837</v>
      </c>
      <c r="P6728">
        <v>33.1496</v>
      </c>
      <c r="Q6728">
        <v>90</v>
      </c>
      <c r="R6728">
        <v>352.89</v>
      </c>
    </row>
    <row r="6729" spans="1:18">
      <c r="A6729">
        <v>6728</v>
      </c>
      <c r="B6729">
        <v>209.32607999999999</v>
      </c>
      <c r="C6729">
        <v>27.3</v>
      </c>
      <c r="D6729">
        <v>1013.51</v>
      </c>
      <c r="E6729">
        <v>77.3</v>
      </c>
      <c r="F6729">
        <v>8.4066799999999997</v>
      </c>
      <c r="G6729">
        <v>-51.721730000000001</v>
      </c>
      <c r="H6729">
        <v>302.5</v>
      </c>
      <c r="I6729">
        <v>10.64</v>
      </c>
      <c r="J6729">
        <v>59.6</v>
      </c>
      <c r="K6729">
        <v>3.0068000000000001</v>
      </c>
      <c r="L6729">
        <v>-0.5</v>
      </c>
      <c r="M6729">
        <v>-1.43E-2</v>
      </c>
      <c r="N6729">
        <v>428.4</v>
      </c>
      <c r="O6729">
        <v>28.822800000000001</v>
      </c>
      <c r="P6729">
        <v>33.1248</v>
      </c>
      <c r="Q6729">
        <v>89.4</v>
      </c>
      <c r="R6729">
        <v>352.31</v>
      </c>
    </row>
    <row r="6730" spans="1:18">
      <c r="A6730">
        <v>6729</v>
      </c>
      <c r="B6730">
        <v>209.32747000000001</v>
      </c>
      <c r="C6730">
        <v>27.4</v>
      </c>
      <c r="D6730">
        <v>1013.71</v>
      </c>
      <c r="E6730">
        <v>77.2</v>
      </c>
      <c r="F6730">
        <v>8.4094999999999995</v>
      </c>
      <c r="G6730">
        <v>-51.727020000000003</v>
      </c>
      <c r="H6730">
        <v>302.2</v>
      </c>
      <c r="I6730">
        <v>10.75</v>
      </c>
      <c r="J6730">
        <v>70.8</v>
      </c>
      <c r="K6730">
        <v>3.383</v>
      </c>
      <c r="L6730">
        <v>-0.8</v>
      </c>
      <c r="M6730">
        <v>-1.43E-2</v>
      </c>
      <c r="N6730">
        <v>428.6</v>
      </c>
      <c r="O6730">
        <v>28.789000000000001</v>
      </c>
      <c r="P6730">
        <v>33.098700000000001</v>
      </c>
      <c r="Q6730">
        <v>89.1</v>
      </c>
      <c r="R6730">
        <v>352.21</v>
      </c>
    </row>
    <row r="6731" spans="1:18">
      <c r="A6731">
        <v>6730</v>
      </c>
      <c r="B6731">
        <v>209.32884999999999</v>
      </c>
      <c r="C6731">
        <v>27.3</v>
      </c>
      <c r="D6731">
        <v>1013.51</v>
      </c>
      <c r="E6731">
        <v>78.400000000000006</v>
      </c>
      <c r="F6731">
        <v>8.4123199999999994</v>
      </c>
      <c r="G6731">
        <v>-51.732309999999998</v>
      </c>
      <c r="H6731">
        <v>296.39999999999998</v>
      </c>
      <c r="I6731">
        <v>10.91</v>
      </c>
      <c r="J6731">
        <v>65.5</v>
      </c>
      <c r="K6731">
        <v>3.9516</v>
      </c>
      <c r="L6731">
        <v>-0.7</v>
      </c>
      <c r="M6731">
        <v>-1.43E-2</v>
      </c>
      <c r="N6731">
        <v>427.9</v>
      </c>
      <c r="O6731">
        <v>28.793500000000002</v>
      </c>
      <c r="P6731">
        <v>33.096800000000002</v>
      </c>
      <c r="Q6731">
        <v>88.1</v>
      </c>
      <c r="R6731">
        <v>352.4</v>
      </c>
    </row>
    <row r="6732" spans="1:18">
      <c r="A6732">
        <v>6731</v>
      </c>
      <c r="B6732">
        <v>209.33094</v>
      </c>
      <c r="C6732">
        <v>27.3</v>
      </c>
      <c r="D6732">
        <v>1013.51</v>
      </c>
      <c r="E6732">
        <v>77.8</v>
      </c>
      <c r="F6732">
        <v>8.4166299999999996</v>
      </c>
      <c r="G6732">
        <v>-51.74024</v>
      </c>
      <c r="H6732">
        <v>302.89999999999998</v>
      </c>
      <c r="I6732">
        <v>10.78</v>
      </c>
      <c r="J6732">
        <v>52.8</v>
      </c>
      <c r="K6732">
        <v>3.2578</v>
      </c>
      <c r="L6732">
        <v>-0.7</v>
      </c>
      <c r="M6732">
        <v>-1.436E-2</v>
      </c>
      <c r="N6732">
        <v>427.3</v>
      </c>
      <c r="O6732">
        <v>28.809799999999999</v>
      </c>
      <c r="P6732">
        <v>33.059899999999999</v>
      </c>
      <c r="Q6732">
        <v>89.4</v>
      </c>
      <c r="R6732">
        <v>352.29</v>
      </c>
    </row>
    <row r="6733" spans="1:18">
      <c r="A6733">
        <v>6732</v>
      </c>
      <c r="B6733">
        <v>209.33233000000001</v>
      </c>
      <c r="C6733">
        <v>27.2</v>
      </c>
      <c r="D6733">
        <v>1013.51</v>
      </c>
      <c r="E6733">
        <v>78.5</v>
      </c>
      <c r="F6733">
        <v>8.4194200000000006</v>
      </c>
      <c r="G6733">
        <v>-51.745600000000003</v>
      </c>
      <c r="H6733">
        <v>299.10000000000002</v>
      </c>
      <c r="I6733">
        <v>10.28</v>
      </c>
      <c r="J6733">
        <v>50.5</v>
      </c>
      <c r="K6733">
        <v>3.4860000000000002</v>
      </c>
      <c r="L6733">
        <v>-0.7</v>
      </c>
      <c r="M6733">
        <v>-1.436E-2</v>
      </c>
      <c r="N6733">
        <v>426.8</v>
      </c>
      <c r="O6733">
        <v>28.792100000000001</v>
      </c>
      <c r="P6733">
        <v>33.023800000000001</v>
      </c>
      <c r="Q6733">
        <v>93</v>
      </c>
      <c r="R6733">
        <v>352.17</v>
      </c>
    </row>
    <row r="6734" spans="1:18">
      <c r="A6734">
        <v>6733</v>
      </c>
      <c r="B6734">
        <v>209.33440999999999</v>
      </c>
      <c r="C6734">
        <v>27.2</v>
      </c>
      <c r="D6734">
        <v>1013.61</v>
      </c>
      <c r="E6734">
        <v>78.3</v>
      </c>
      <c r="F6734">
        <v>8.4236799999999992</v>
      </c>
      <c r="G6734">
        <v>-51.753520000000002</v>
      </c>
      <c r="H6734">
        <v>295.3</v>
      </c>
      <c r="I6734">
        <v>10.97</v>
      </c>
      <c r="J6734">
        <v>51.3</v>
      </c>
      <c r="K6734">
        <v>4.0289999999999999</v>
      </c>
      <c r="L6734">
        <v>-0.7</v>
      </c>
      <c r="M6734">
        <v>-1.43E-2</v>
      </c>
      <c r="N6734">
        <v>426.1</v>
      </c>
      <c r="O6734">
        <v>28.8127</v>
      </c>
      <c r="P6734">
        <v>32.983699999999999</v>
      </c>
      <c r="Q6734">
        <v>112.3</v>
      </c>
      <c r="R6734">
        <v>352.03</v>
      </c>
    </row>
    <row r="6735" spans="1:18">
      <c r="A6735">
        <v>6734</v>
      </c>
      <c r="B6735">
        <v>209.33580000000001</v>
      </c>
      <c r="C6735">
        <v>27.1</v>
      </c>
      <c r="D6735">
        <v>1013.61</v>
      </c>
      <c r="E6735">
        <v>78.099999999999994</v>
      </c>
      <c r="F6735">
        <v>8.4265600000000003</v>
      </c>
      <c r="G6735">
        <v>-51.758800000000001</v>
      </c>
      <c r="H6735">
        <v>302.5</v>
      </c>
      <c r="I6735">
        <v>10.72</v>
      </c>
      <c r="J6735">
        <v>58.9</v>
      </c>
      <c r="K6735">
        <v>3.2418999999999998</v>
      </c>
      <c r="L6735">
        <v>-1</v>
      </c>
      <c r="M6735">
        <v>-1.4330000000000001E-2</v>
      </c>
      <c r="N6735">
        <v>426.3</v>
      </c>
      <c r="O6735">
        <v>28.829000000000001</v>
      </c>
      <c r="P6735">
        <v>32.962499999999999</v>
      </c>
      <c r="Q6735">
        <v>96.7</v>
      </c>
      <c r="R6735">
        <v>351.84</v>
      </c>
    </row>
    <row r="6736" spans="1:18">
      <c r="A6736">
        <v>6735</v>
      </c>
      <c r="B6736">
        <v>209.33718999999999</v>
      </c>
      <c r="C6736">
        <v>27.2</v>
      </c>
      <c r="D6736">
        <v>1013.61</v>
      </c>
      <c r="E6736">
        <v>78.400000000000006</v>
      </c>
      <c r="F6736">
        <v>8.4293999999999993</v>
      </c>
      <c r="G6736">
        <v>-51.764119999999998</v>
      </c>
      <c r="H6736">
        <v>298.5</v>
      </c>
      <c r="I6736">
        <v>11.16</v>
      </c>
      <c r="J6736">
        <v>59.5</v>
      </c>
      <c r="K6736">
        <v>3.2269000000000001</v>
      </c>
      <c r="L6736">
        <v>-0.7</v>
      </c>
      <c r="M6736">
        <v>-1.436E-2</v>
      </c>
      <c r="N6736">
        <v>427.4</v>
      </c>
      <c r="O6736">
        <v>28.847899999999999</v>
      </c>
      <c r="P6736">
        <v>32.903300000000002</v>
      </c>
      <c r="Q6736">
        <v>87.9</v>
      </c>
      <c r="R6736">
        <v>351.72</v>
      </c>
    </row>
    <row r="6737" spans="1:18">
      <c r="A6737">
        <v>6736</v>
      </c>
      <c r="B6737">
        <v>209.33927</v>
      </c>
      <c r="C6737">
        <v>27.2</v>
      </c>
      <c r="D6737">
        <v>1013.81</v>
      </c>
      <c r="E6737">
        <v>78.3</v>
      </c>
      <c r="F6737">
        <v>8.4336900000000004</v>
      </c>
      <c r="G6737">
        <v>-51.772199999999998</v>
      </c>
      <c r="H6737">
        <v>301</v>
      </c>
      <c r="I6737">
        <v>11.02</v>
      </c>
      <c r="J6737">
        <v>64.900000000000006</v>
      </c>
      <c r="K6737">
        <v>3.0455999999999999</v>
      </c>
      <c r="L6737">
        <v>-0.6</v>
      </c>
      <c r="M6737">
        <v>-1.427E-2</v>
      </c>
      <c r="N6737">
        <v>427.8</v>
      </c>
      <c r="O6737">
        <v>28.851299999999998</v>
      </c>
      <c r="P6737">
        <v>32.850200000000001</v>
      </c>
      <c r="Q6737">
        <v>89.4</v>
      </c>
      <c r="R6737">
        <v>350.9</v>
      </c>
    </row>
    <row r="6738" spans="1:18">
      <c r="A6738">
        <v>6737</v>
      </c>
      <c r="B6738">
        <v>209.34066000000001</v>
      </c>
      <c r="C6738">
        <v>27.1</v>
      </c>
      <c r="D6738">
        <v>1013.81</v>
      </c>
      <c r="E6738">
        <v>78.099999999999994</v>
      </c>
      <c r="F6738">
        <v>8.4365600000000001</v>
      </c>
      <c r="G6738">
        <v>-51.777529999999999</v>
      </c>
      <c r="H6738">
        <v>298.2</v>
      </c>
      <c r="I6738">
        <v>10.7</v>
      </c>
      <c r="J6738">
        <v>49.1</v>
      </c>
      <c r="K6738">
        <v>3.0402999999999998</v>
      </c>
      <c r="L6738">
        <v>-0.7</v>
      </c>
      <c r="M6738">
        <v>-1.43E-2</v>
      </c>
      <c r="N6738">
        <v>427.5</v>
      </c>
      <c r="O6738">
        <v>28.811599999999999</v>
      </c>
      <c r="P6738">
        <v>32.816000000000003</v>
      </c>
      <c r="Q6738">
        <v>88.4</v>
      </c>
      <c r="R6738">
        <v>350.12</v>
      </c>
    </row>
    <row r="6739" spans="1:18">
      <c r="A6739">
        <v>6738</v>
      </c>
      <c r="B6739">
        <v>209.34205</v>
      </c>
      <c r="C6739">
        <v>27.1</v>
      </c>
      <c r="D6739">
        <v>1013.71</v>
      </c>
      <c r="E6739">
        <v>78</v>
      </c>
      <c r="F6739">
        <v>8.4393899999999995</v>
      </c>
      <c r="G6739">
        <v>-51.782899999999998</v>
      </c>
      <c r="H6739">
        <v>298.60000000000002</v>
      </c>
      <c r="I6739">
        <v>10.61</v>
      </c>
      <c r="J6739">
        <v>59.6</v>
      </c>
      <c r="K6739">
        <v>3.0154999999999998</v>
      </c>
      <c r="L6739">
        <v>-1.1000000000000001</v>
      </c>
      <c r="M6739">
        <v>-1.4330000000000001E-2</v>
      </c>
      <c r="N6739">
        <v>428</v>
      </c>
      <c r="O6739">
        <v>28.815200000000001</v>
      </c>
      <c r="P6739">
        <v>32.8063</v>
      </c>
      <c r="Q6739">
        <v>89.7</v>
      </c>
      <c r="R6739">
        <v>351.09</v>
      </c>
    </row>
    <row r="6740" spans="1:18">
      <c r="A6740">
        <v>6739</v>
      </c>
      <c r="B6740">
        <v>209.34413000000001</v>
      </c>
      <c r="C6740">
        <v>27.2</v>
      </c>
      <c r="D6740">
        <v>1013.81</v>
      </c>
      <c r="E6740">
        <v>78.400000000000006</v>
      </c>
      <c r="F6740">
        <v>8.4436999999999998</v>
      </c>
      <c r="G6740">
        <v>-51.790909999999997</v>
      </c>
      <c r="H6740">
        <v>301.89999999999998</v>
      </c>
      <c r="I6740">
        <v>10.81</v>
      </c>
      <c r="J6740">
        <v>65.2</v>
      </c>
      <c r="K6740">
        <v>2.6254</v>
      </c>
      <c r="L6740">
        <v>-0.6</v>
      </c>
      <c r="M6740">
        <v>-1.436E-2</v>
      </c>
      <c r="N6740">
        <v>427.1</v>
      </c>
      <c r="O6740">
        <v>28.824400000000001</v>
      </c>
      <c r="P6740">
        <v>32.784599999999998</v>
      </c>
      <c r="Q6740">
        <v>87.9</v>
      </c>
      <c r="R6740">
        <v>351.35</v>
      </c>
    </row>
    <row r="6741" spans="1:18">
      <c r="A6741">
        <v>6740</v>
      </c>
      <c r="B6741">
        <v>209.34551999999999</v>
      </c>
      <c r="C6741">
        <v>27.2</v>
      </c>
      <c r="D6741">
        <v>1013.81</v>
      </c>
      <c r="E6741">
        <v>77.5</v>
      </c>
      <c r="F6741">
        <v>8.4466199999999994</v>
      </c>
      <c r="G6741">
        <v>-51.796230000000001</v>
      </c>
      <c r="H6741">
        <v>289.10000000000002</v>
      </c>
      <c r="I6741">
        <v>10.84</v>
      </c>
      <c r="J6741">
        <v>53.6</v>
      </c>
      <c r="K6741">
        <v>4.3234000000000004</v>
      </c>
      <c r="L6741">
        <v>-0.5</v>
      </c>
      <c r="M6741">
        <v>-1.43E-2</v>
      </c>
      <c r="N6741">
        <v>428.4</v>
      </c>
      <c r="O6741">
        <v>28.8428</v>
      </c>
      <c r="P6741">
        <v>32.786799999999999</v>
      </c>
      <c r="Q6741">
        <v>86.6</v>
      </c>
      <c r="R6741">
        <v>352.3</v>
      </c>
    </row>
    <row r="6742" spans="1:18">
      <c r="A6742">
        <v>6741</v>
      </c>
      <c r="B6742">
        <v>209.3476</v>
      </c>
      <c r="C6742">
        <v>27.2</v>
      </c>
      <c r="D6742">
        <v>1013.81</v>
      </c>
      <c r="E6742">
        <v>76.8</v>
      </c>
      <c r="F6742">
        <v>8.4514300000000002</v>
      </c>
      <c r="G6742">
        <v>-51.80397</v>
      </c>
      <c r="H6742">
        <v>302.60000000000002</v>
      </c>
      <c r="I6742">
        <v>10.35</v>
      </c>
      <c r="J6742">
        <v>62.6</v>
      </c>
      <c r="K6742">
        <v>2.7332000000000001</v>
      </c>
      <c r="L6742">
        <v>-0.5</v>
      </c>
      <c r="M6742">
        <v>-1.427E-2</v>
      </c>
      <c r="N6742">
        <v>429.7</v>
      </c>
      <c r="O6742">
        <v>28.8142</v>
      </c>
      <c r="P6742">
        <v>32.796199999999999</v>
      </c>
      <c r="Q6742">
        <v>88.8</v>
      </c>
      <c r="R6742">
        <v>351.72</v>
      </c>
    </row>
    <row r="6743" spans="1:18">
      <c r="A6743">
        <v>6742</v>
      </c>
      <c r="B6743">
        <v>209.34898999999999</v>
      </c>
      <c r="C6743">
        <v>27.2</v>
      </c>
      <c r="D6743">
        <v>1013.81</v>
      </c>
      <c r="E6743">
        <v>76.5</v>
      </c>
      <c r="F6743">
        <v>8.45472</v>
      </c>
      <c r="G6743">
        <v>-51.809139999999999</v>
      </c>
      <c r="H6743">
        <v>303.3</v>
      </c>
      <c r="I6743">
        <v>10.94</v>
      </c>
      <c r="J6743">
        <v>62.3</v>
      </c>
      <c r="K6743">
        <v>3.1322999999999999</v>
      </c>
      <c r="L6743">
        <v>-0.5</v>
      </c>
      <c r="M6743">
        <v>-1.43E-2</v>
      </c>
      <c r="N6743">
        <v>429.7</v>
      </c>
      <c r="O6743">
        <v>28.778700000000001</v>
      </c>
      <c r="P6743">
        <v>32.8249</v>
      </c>
      <c r="Q6743">
        <v>90.9</v>
      </c>
      <c r="R6743">
        <v>352.37</v>
      </c>
    </row>
    <row r="6744" spans="1:18">
      <c r="A6744">
        <v>6743</v>
      </c>
      <c r="B6744">
        <v>209.35038</v>
      </c>
      <c r="C6744">
        <v>27.2</v>
      </c>
      <c r="D6744">
        <v>1013.81</v>
      </c>
      <c r="E6744">
        <v>77.400000000000006</v>
      </c>
      <c r="F6744">
        <v>8.4580300000000008</v>
      </c>
      <c r="G6744">
        <v>-51.814309999999999</v>
      </c>
      <c r="H6744">
        <v>308</v>
      </c>
      <c r="I6744">
        <v>10.64</v>
      </c>
      <c r="J6744">
        <v>67.400000000000006</v>
      </c>
      <c r="K6744">
        <v>2.8563000000000001</v>
      </c>
      <c r="L6744">
        <v>-0.8</v>
      </c>
      <c r="M6744">
        <v>-1.43E-2</v>
      </c>
      <c r="N6744">
        <v>428.5</v>
      </c>
      <c r="O6744">
        <v>28.761399999999998</v>
      </c>
      <c r="P6744">
        <v>32.784399999999998</v>
      </c>
      <c r="Q6744">
        <v>86.4</v>
      </c>
      <c r="R6744">
        <v>352.57</v>
      </c>
    </row>
    <row r="6745" spans="1:18">
      <c r="A6745">
        <v>6744</v>
      </c>
      <c r="B6745">
        <v>209.35247000000001</v>
      </c>
      <c r="C6745">
        <v>27.2</v>
      </c>
      <c r="D6745">
        <v>1013.81</v>
      </c>
      <c r="E6745">
        <v>77</v>
      </c>
      <c r="F6745">
        <v>8.4629700000000003</v>
      </c>
      <c r="G6745">
        <v>-51.822009999999999</v>
      </c>
      <c r="H6745">
        <v>298.3</v>
      </c>
      <c r="I6745">
        <v>10.93</v>
      </c>
      <c r="J6745">
        <v>59.5</v>
      </c>
      <c r="K6745">
        <v>3.8022999999999998</v>
      </c>
      <c r="L6745">
        <v>-0.5</v>
      </c>
      <c r="M6745">
        <v>-1.427E-2</v>
      </c>
      <c r="N6745">
        <v>425.9</v>
      </c>
      <c r="O6745">
        <v>28.725899999999999</v>
      </c>
      <c r="P6745">
        <v>32.749000000000002</v>
      </c>
      <c r="Q6745">
        <v>86.9</v>
      </c>
      <c r="R6745">
        <v>351.94</v>
      </c>
    </row>
    <row r="6746" spans="1:18">
      <c r="A6746">
        <v>6745</v>
      </c>
      <c r="B6746">
        <v>209.35524000000001</v>
      </c>
      <c r="C6746">
        <v>27.2</v>
      </c>
      <c r="D6746">
        <v>1013.81</v>
      </c>
      <c r="E6746">
        <v>77.400000000000006</v>
      </c>
      <c r="F6746">
        <v>8.4695400000000003</v>
      </c>
      <c r="G6746">
        <v>-51.8322</v>
      </c>
      <c r="H6746">
        <v>299.7</v>
      </c>
      <c r="I6746">
        <v>11.18</v>
      </c>
      <c r="J6746">
        <v>58</v>
      </c>
      <c r="K6746">
        <v>3.9491000000000001</v>
      </c>
      <c r="L6746">
        <v>-0.5</v>
      </c>
      <c r="M6746">
        <v>-1.436E-2</v>
      </c>
      <c r="N6746">
        <v>424.7</v>
      </c>
      <c r="O6746">
        <v>28.707000000000001</v>
      </c>
      <c r="P6746">
        <v>32.714300000000001</v>
      </c>
      <c r="Q6746">
        <v>86.4</v>
      </c>
      <c r="R6746">
        <v>350.19</v>
      </c>
    </row>
    <row r="6747" spans="1:18">
      <c r="A6747">
        <v>6746</v>
      </c>
      <c r="B6747">
        <v>209.35732999999999</v>
      </c>
      <c r="C6747">
        <v>27.3</v>
      </c>
      <c r="D6747">
        <v>1013.81</v>
      </c>
      <c r="E6747">
        <v>76.8</v>
      </c>
      <c r="F6747">
        <v>8.4744399999999995</v>
      </c>
      <c r="G6747">
        <v>-51.839910000000003</v>
      </c>
      <c r="H6747">
        <v>303.3</v>
      </c>
      <c r="I6747">
        <v>10.93</v>
      </c>
      <c r="J6747">
        <v>58</v>
      </c>
      <c r="K6747">
        <v>3.6833999999999998</v>
      </c>
      <c r="L6747">
        <v>-0.7</v>
      </c>
      <c r="M6747">
        <v>-1.4330000000000001E-2</v>
      </c>
      <c r="N6747">
        <v>424.8</v>
      </c>
      <c r="O6747">
        <v>28.7181</v>
      </c>
      <c r="P6747">
        <v>32.678699999999999</v>
      </c>
      <c r="Q6747">
        <v>87.9</v>
      </c>
      <c r="R6747">
        <v>350.02</v>
      </c>
    </row>
    <row r="6748" spans="1:18">
      <c r="A6748">
        <v>6747</v>
      </c>
      <c r="B6748">
        <v>209.35872000000001</v>
      </c>
      <c r="C6748">
        <v>27.3</v>
      </c>
      <c r="D6748">
        <v>1013.81</v>
      </c>
      <c r="E6748">
        <v>77.2</v>
      </c>
      <c r="F6748">
        <v>8.4777100000000001</v>
      </c>
      <c r="G6748">
        <v>-51.845050000000001</v>
      </c>
      <c r="H6748">
        <v>306.2</v>
      </c>
      <c r="I6748">
        <v>11.01</v>
      </c>
      <c r="J6748">
        <v>50.2</v>
      </c>
      <c r="K6748">
        <v>2.8321000000000001</v>
      </c>
      <c r="L6748">
        <v>-0.5</v>
      </c>
      <c r="M6748">
        <v>-1.43E-2</v>
      </c>
      <c r="N6748">
        <v>424.2</v>
      </c>
      <c r="O6748">
        <v>28.7103</v>
      </c>
      <c r="P6748">
        <v>32.647399999999998</v>
      </c>
      <c r="Q6748">
        <v>86.9</v>
      </c>
      <c r="R6748">
        <v>349.96</v>
      </c>
    </row>
    <row r="6749" spans="1:18">
      <c r="A6749">
        <v>6748</v>
      </c>
      <c r="B6749">
        <v>209.36009999999999</v>
      </c>
      <c r="C6749">
        <v>27.2</v>
      </c>
      <c r="D6749">
        <v>1013.81</v>
      </c>
      <c r="E6749">
        <v>77.7</v>
      </c>
      <c r="F6749">
        <v>8.4809400000000004</v>
      </c>
      <c r="G6749">
        <v>-51.850189999999998</v>
      </c>
      <c r="H6749">
        <v>301.39999999999998</v>
      </c>
      <c r="I6749">
        <v>11.32</v>
      </c>
      <c r="J6749">
        <v>46.2</v>
      </c>
      <c r="K6749">
        <v>3.5305</v>
      </c>
      <c r="L6749">
        <v>-0.8</v>
      </c>
      <c r="M6749">
        <v>-1.43E-2</v>
      </c>
      <c r="N6749">
        <v>425.4</v>
      </c>
      <c r="O6749">
        <v>28.718599999999999</v>
      </c>
      <c r="P6749">
        <v>32.625500000000002</v>
      </c>
      <c r="Q6749">
        <v>84.2</v>
      </c>
      <c r="R6749">
        <v>350.74</v>
      </c>
    </row>
    <row r="6750" spans="1:18">
      <c r="A6750">
        <v>6749</v>
      </c>
      <c r="B6750">
        <v>209.36219</v>
      </c>
      <c r="C6750">
        <v>27.2</v>
      </c>
      <c r="D6750">
        <v>1013.81</v>
      </c>
      <c r="E6750">
        <v>77</v>
      </c>
      <c r="F6750">
        <v>8.4857999999999993</v>
      </c>
      <c r="G6750">
        <v>-51.857950000000002</v>
      </c>
      <c r="H6750">
        <v>305.89999999999998</v>
      </c>
      <c r="I6750">
        <v>10.92</v>
      </c>
      <c r="J6750">
        <v>52.4</v>
      </c>
      <c r="K6750">
        <v>3.2570999999999999</v>
      </c>
      <c r="L6750">
        <v>-0.7</v>
      </c>
      <c r="M6750">
        <v>-1.43E-2</v>
      </c>
      <c r="N6750">
        <v>425.5</v>
      </c>
      <c r="O6750">
        <v>28.7256</v>
      </c>
      <c r="P6750">
        <v>32.605499999999999</v>
      </c>
      <c r="Q6750">
        <v>83.6</v>
      </c>
      <c r="R6750">
        <v>350.9</v>
      </c>
    </row>
    <row r="6751" spans="1:18">
      <c r="A6751">
        <v>6750</v>
      </c>
      <c r="B6751">
        <v>209.36358000000001</v>
      </c>
      <c r="C6751">
        <v>27.2</v>
      </c>
      <c r="D6751">
        <v>1013.81</v>
      </c>
      <c r="E6751">
        <v>77.7</v>
      </c>
      <c r="F6751">
        <v>8.4890399999999993</v>
      </c>
      <c r="G6751">
        <v>-51.863129999999998</v>
      </c>
      <c r="H6751">
        <v>305.5</v>
      </c>
      <c r="I6751">
        <v>10.96</v>
      </c>
      <c r="J6751">
        <v>40.200000000000003</v>
      </c>
      <c r="K6751">
        <v>3.5295000000000001</v>
      </c>
      <c r="L6751">
        <v>-0.7</v>
      </c>
      <c r="M6751">
        <v>-1.43E-2</v>
      </c>
      <c r="N6751">
        <v>426.3</v>
      </c>
      <c r="O6751">
        <v>28.7288</v>
      </c>
      <c r="P6751">
        <v>32.617699999999999</v>
      </c>
      <c r="Q6751">
        <v>88.4</v>
      </c>
      <c r="R6751">
        <v>350.75</v>
      </c>
    </row>
    <row r="6752" spans="1:18">
      <c r="A6752">
        <v>6751</v>
      </c>
      <c r="B6752">
        <v>209.36565999999999</v>
      </c>
      <c r="C6752">
        <v>27.2</v>
      </c>
      <c r="D6752">
        <v>1013.91</v>
      </c>
      <c r="E6752">
        <v>76.900000000000006</v>
      </c>
      <c r="F6752">
        <v>8.4939099999999996</v>
      </c>
      <c r="G6752">
        <v>-51.870919999999998</v>
      </c>
      <c r="H6752">
        <v>299.89999999999998</v>
      </c>
      <c r="I6752">
        <v>11.12</v>
      </c>
      <c r="J6752">
        <v>44.9</v>
      </c>
      <c r="K6752">
        <v>3.8723000000000001</v>
      </c>
      <c r="L6752">
        <v>-0.7</v>
      </c>
      <c r="M6752">
        <v>-1.43E-2</v>
      </c>
      <c r="N6752">
        <v>429.8</v>
      </c>
      <c r="O6752">
        <v>28.714700000000001</v>
      </c>
      <c r="P6752">
        <v>32.613700000000001</v>
      </c>
      <c r="Q6752">
        <v>89.4</v>
      </c>
      <c r="R6752">
        <v>350.78</v>
      </c>
    </row>
    <row r="6753" spans="1:18">
      <c r="A6753">
        <v>6752</v>
      </c>
      <c r="B6753">
        <v>209.36705000000001</v>
      </c>
      <c r="C6753">
        <v>27.1</v>
      </c>
      <c r="D6753">
        <v>1014.11</v>
      </c>
      <c r="E6753">
        <v>77.599999999999994</v>
      </c>
      <c r="F6753">
        <v>8.4971899999999998</v>
      </c>
      <c r="G6753">
        <v>-51.876080000000002</v>
      </c>
      <c r="H6753">
        <v>303.8</v>
      </c>
      <c r="I6753">
        <v>10.84</v>
      </c>
      <c r="J6753">
        <v>48.5</v>
      </c>
      <c r="K6753">
        <v>3.1080999999999999</v>
      </c>
      <c r="L6753">
        <v>-0.5</v>
      </c>
      <c r="M6753">
        <v>-1.43E-2</v>
      </c>
      <c r="N6753">
        <v>434.5</v>
      </c>
      <c r="O6753">
        <v>28.734999999999999</v>
      </c>
      <c r="P6753">
        <v>32.656599999999997</v>
      </c>
      <c r="Q6753">
        <v>87.9</v>
      </c>
      <c r="R6753">
        <v>351.66</v>
      </c>
    </row>
    <row r="6754" spans="1:18">
      <c r="A6754">
        <v>6753</v>
      </c>
      <c r="B6754">
        <v>209.36843999999999</v>
      </c>
      <c r="C6754">
        <v>27.2</v>
      </c>
      <c r="D6754">
        <v>1014.01</v>
      </c>
      <c r="E6754">
        <v>76.8</v>
      </c>
      <c r="F6754">
        <v>8.5004600000000003</v>
      </c>
      <c r="G6754">
        <v>-51.881270000000001</v>
      </c>
      <c r="H6754">
        <v>305.89999999999998</v>
      </c>
      <c r="I6754">
        <v>10.87</v>
      </c>
      <c r="J6754">
        <v>41.5</v>
      </c>
      <c r="K6754">
        <v>3.2399</v>
      </c>
      <c r="L6754">
        <v>-0.7</v>
      </c>
      <c r="M6754">
        <v>-1.43E-2</v>
      </c>
      <c r="N6754">
        <v>441</v>
      </c>
      <c r="O6754">
        <v>28.723299999999998</v>
      </c>
      <c r="P6754">
        <v>32.657800000000002</v>
      </c>
      <c r="Q6754">
        <v>86.9</v>
      </c>
      <c r="R6754">
        <v>351.14</v>
      </c>
    </row>
    <row r="6755" spans="1:18">
      <c r="A6755">
        <v>6754</v>
      </c>
      <c r="B6755">
        <v>209.37052</v>
      </c>
      <c r="C6755">
        <v>27.2</v>
      </c>
      <c r="D6755">
        <v>1014.11</v>
      </c>
      <c r="E6755">
        <v>77</v>
      </c>
      <c r="F6755">
        <v>8.50535</v>
      </c>
      <c r="G6755">
        <v>-51.889049999999997</v>
      </c>
      <c r="H6755">
        <v>297.39999999999998</v>
      </c>
      <c r="I6755">
        <v>11.34</v>
      </c>
      <c r="J6755">
        <v>33.5</v>
      </c>
      <c r="K6755">
        <v>4.1051000000000002</v>
      </c>
      <c r="L6755">
        <v>-0.3</v>
      </c>
      <c r="M6755">
        <v>-1.436E-2</v>
      </c>
      <c r="N6755">
        <v>440.5</v>
      </c>
      <c r="O6755">
        <v>28.7453</v>
      </c>
      <c r="P6755">
        <v>32.703400000000002</v>
      </c>
      <c r="Q6755">
        <v>87.9</v>
      </c>
      <c r="R6755">
        <v>351.93</v>
      </c>
    </row>
    <row r="6756" spans="1:18">
      <c r="A6756">
        <v>6755</v>
      </c>
      <c r="B6756">
        <v>209.37191000000001</v>
      </c>
      <c r="C6756">
        <v>27.1</v>
      </c>
      <c r="D6756">
        <v>1014.01</v>
      </c>
      <c r="E6756">
        <v>77.400000000000006</v>
      </c>
      <c r="F6756">
        <v>8.5086700000000004</v>
      </c>
      <c r="G6756">
        <v>-51.894190000000002</v>
      </c>
      <c r="H6756">
        <v>305.10000000000002</v>
      </c>
      <c r="I6756">
        <v>10.64</v>
      </c>
      <c r="J6756">
        <v>32.9</v>
      </c>
      <c r="K6756">
        <v>3.0990000000000002</v>
      </c>
      <c r="L6756">
        <v>-0.6</v>
      </c>
      <c r="M6756">
        <v>-1.43E-2</v>
      </c>
      <c r="N6756">
        <v>439.2</v>
      </c>
      <c r="O6756">
        <v>28.739000000000001</v>
      </c>
      <c r="P6756">
        <v>32.719299999999997</v>
      </c>
      <c r="Q6756">
        <v>90.6</v>
      </c>
      <c r="R6756">
        <v>351.4</v>
      </c>
    </row>
    <row r="6757" spans="1:18">
      <c r="A6757">
        <v>6756</v>
      </c>
      <c r="B6757">
        <v>209.3733</v>
      </c>
      <c r="C6757">
        <v>27.2</v>
      </c>
      <c r="D6757">
        <v>1014.11</v>
      </c>
      <c r="E6757">
        <v>77.099999999999994</v>
      </c>
      <c r="F6757">
        <v>8.5118799999999997</v>
      </c>
      <c r="G6757">
        <v>-51.899360000000001</v>
      </c>
      <c r="H6757">
        <v>306.7</v>
      </c>
      <c r="I6757">
        <v>11.02</v>
      </c>
      <c r="J6757">
        <v>45.7</v>
      </c>
      <c r="K6757">
        <v>2.9603999999999999</v>
      </c>
      <c r="L6757">
        <v>-0.3</v>
      </c>
      <c r="M6757">
        <v>-1.43E-2</v>
      </c>
      <c r="N6757">
        <v>438.5</v>
      </c>
      <c r="O6757">
        <v>28.760400000000001</v>
      </c>
      <c r="P6757">
        <v>32.752600000000001</v>
      </c>
      <c r="Q6757">
        <v>84.5</v>
      </c>
      <c r="R6757">
        <v>352.33</v>
      </c>
    </row>
    <row r="6758" spans="1:18">
      <c r="A6758">
        <v>6757</v>
      </c>
      <c r="B6758">
        <v>209.37676999999999</v>
      </c>
      <c r="C6758">
        <v>27.2</v>
      </c>
      <c r="D6758">
        <v>1014.11</v>
      </c>
      <c r="E6758">
        <v>77</v>
      </c>
      <c r="F6758">
        <v>8.52013</v>
      </c>
      <c r="G6758">
        <v>-51.912320000000001</v>
      </c>
      <c r="H6758">
        <v>297.8</v>
      </c>
      <c r="I6758">
        <v>11.13</v>
      </c>
      <c r="J6758">
        <v>46</v>
      </c>
      <c r="K6758">
        <v>3.7690000000000001</v>
      </c>
      <c r="L6758">
        <v>-0.5</v>
      </c>
      <c r="M6758">
        <v>-1.43E-2</v>
      </c>
      <c r="N6758">
        <v>441.6</v>
      </c>
      <c r="O6758">
        <v>28.7376</v>
      </c>
      <c r="P6758">
        <v>32.733400000000003</v>
      </c>
      <c r="Q6758">
        <v>88.4</v>
      </c>
      <c r="R6758">
        <v>353.8</v>
      </c>
    </row>
    <row r="6759" spans="1:18">
      <c r="A6759">
        <v>6758</v>
      </c>
      <c r="B6759">
        <v>209.37885</v>
      </c>
      <c r="C6759">
        <v>27.2</v>
      </c>
      <c r="D6759">
        <v>1014.31</v>
      </c>
      <c r="E6759">
        <v>76.5</v>
      </c>
      <c r="F6759">
        <v>8.5250800000000009</v>
      </c>
      <c r="G6759">
        <v>-51.920099999999998</v>
      </c>
      <c r="H6759">
        <v>307.39999999999998</v>
      </c>
      <c r="I6759">
        <v>10.75</v>
      </c>
      <c r="J6759">
        <v>47.5</v>
      </c>
      <c r="K6759">
        <v>2.5895000000000001</v>
      </c>
      <c r="L6759">
        <v>-0.2</v>
      </c>
      <c r="M6759">
        <v>-1.427E-2</v>
      </c>
      <c r="N6759">
        <v>443.8</v>
      </c>
      <c r="O6759">
        <v>28.724499999999999</v>
      </c>
      <c r="P6759">
        <v>32.718400000000003</v>
      </c>
      <c r="Q6759">
        <v>93.6</v>
      </c>
      <c r="R6759">
        <v>353.5</v>
      </c>
    </row>
    <row r="6760" spans="1:18">
      <c r="A6760">
        <v>6759</v>
      </c>
      <c r="B6760">
        <v>209.38023999999999</v>
      </c>
      <c r="C6760">
        <v>27.2</v>
      </c>
      <c r="D6760">
        <v>1014.31</v>
      </c>
      <c r="E6760">
        <v>76.7</v>
      </c>
      <c r="F6760">
        <v>8.52834</v>
      </c>
      <c r="G6760">
        <v>-51.925339999999998</v>
      </c>
      <c r="H6760">
        <v>302.2</v>
      </c>
      <c r="I6760">
        <v>10.85</v>
      </c>
      <c r="J6760">
        <v>49.1</v>
      </c>
      <c r="K6760">
        <v>2.9908000000000001</v>
      </c>
      <c r="L6760">
        <v>-0.2</v>
      </c>
      <c r="M6760">
        <v>-1.421E-2</v>
      </c>
      <c r="N6760">
        <v>445.5</v>
      </c>
      <c r="O6760">
        <v>28.695900000000002</v>
      </c>
      <c r="P6760">
        <v>32.651800000000001</v>
      </c>
      <c r="Q6760">
        <v>89.4</v>
      </c>
      <c r="R6760">
        <v>352.91</v>
      </c>
    </row>
    <row r="6761" spans="1:18">
      <c r="A6761">
        <v>6760</v>
      </c>
      <c r="B6761">
        <v>209.38163</v>
      </c>
      <c r="C6761">
        <v>27.3</v>
      </c>
      <c r="D6761">
        <v>1014.31</v>
      </c>
      <c r="E6761">
        <v>76.400000000000006</v>
      </c>
      <c r="F6761">
        <v>8.5316700000000001</v>
      </c>
      <c r="G6761">
        <v>-51.930549999999997</v>
      </c>
      <c r="H6761">
        <v>299.8</v>
      </c>
      <c r="I6761">
        <v>10.76</v>
      </c>
      <c r="J6761">
        <v>39.1</v>
      </c>
      <c r="K6761">
        <v>3.7698</v>
      </c>
      <c r="L6761">
        <v>0.6</v>
      </c>
      <c r="M6761">
        <v>-1.4149999999999999E-2</v>
      </c>
      <c r="N6761">
        <v>446.2</v>
      </c>
      <c r="O6761">
        <v>28.700500000000002</v>
      </c>
      <c r="P6761">
        <v>32.622</v>
      </c>
      <c r="Q6761">
        <v>89.1</v>
      </c>
      <c r="R6761">
        <v>352.82</v>
      </c>
    </row>
    <row r="6762" spans="1:18">
      <c r="A6762">
        <v>6761</v>
      </c>
      <c r="B6762">
        <v>209.38372000000001</v>
      </c>
      <c r="C6762">
        <v>27.2</v>
      </c>
      <c r="D6762">
        <v>1014.41</v>
      </c>
      <c r="E6762">
        <v>76.599999999999994</v>
      </c>
      <c r="F6762">
        <v>8.5366499999999998</v>
      </c>
      <c r="G6762">
        <v>-51.938400000000001</v>
      </c>
      <c r="H6762">
        <v>303.7</v>
      </c>
      <c r="I6762">
        <v>11.34</v>
      </c>
      <c r="J6762">
        <v>56.6</v>
      </c>
      <c r="K6762">
        <v>3.1844000000000001</v>
      </c>
      <c r="L6762">
        <v>0.9</v>
      </c>
      <c r="M6762">
        <v>-1.4019999999999999E-2</v>
      </c>
      <c r="N6762">
        <v>447.3</v>
      </c>
      <c r="O6762">
        <v>28.683</v>
      </c>
      <c r="P6762">
        <v>32.6235</v>
      </c>
      <c r="Q6762">
        <v>90.6</v>
      </c>
      <c r="R6762">
        <v>351.87</v>
      </c>
    </row>
    <row r="6763" spans="1:18">
      <c r="A6763">
        <v>6762</v>
      </c>
      <c r="B6763">
        <v>209.38509999999999</v>
      </c>
      <c r="C6763">
        <v>27.3</v>
      </c>
      <c r="D6763">
        <v>1014.41</v>
      </c>
      <c r="E6763">
        <v>76.599999999999994</v>
      </c>
      <c r="F6763">
        <v>8.5399899999999995</v>
      </c>
      <c r="G6763">
        <v>-51.9437</v>
      </c>
      <c r="H6763">
        <v>299.60000000000002</v>
      </c>
      <c r="I6763">
        <v>11.28</v>
      </c>
      <c r="J6763">
        <v>51.8</v>
      </c>
      <c r="K6763">
        <v>3.8386999999999998</v>
      </c>
      <c r="L6763">
        <v>1</v>
      </c>
      <c r="M6763">
        <v>-1.387E-2</v>
      </c>
      <c r="N6763">
        <v>450</v>
      </c>
      <c r="O6763">
        <v>28.7273</v>
      </c>
      <c r="P6763">
        <v>32.613500000000002</v>
      </c>
      <c r="Q6763">
        <v>93.3</v>
      </c>
      <c r="R6763">
        <v>352.37</v>
      </c>
    </row>
    <row r="6764" spans="1:18">
      <c r="A6764">
        <v>6763</v>
      </c>
      <c r="B6764">
        <v>209.38649000000001</v>
      </c>
      <c r="C6764">
        <v>27.3</v>
      </c>
      <c r="D6764">
        <v>1014.51</v>
      </c>
      <c r="E6764">
        <v>77</v>
      </c>
      <c r="F6764">
        <v>8.5432699999999997</v>
      </c>
      <c r="G6764">
        <v>-51.948880000000003</v>
      </c>
      <c r="H6764">
        <v>300</v>
      </c>
      <c r="I6764">
        <v>10.88</v>
      </c>
      <c r="J6764">
        <v>45</v>
      </c>
      <c r="K6764">
        <v>3.9051999999999998</v>
      </c>
      <c r="L6764">
        <v>1.1000000000000001</v>
      </c>
      <c r="M6764">
        <v>-1.376E-2</v>
      </c>
      <c r="N6764">
        <v>448.5</v>
      </c>
      <c r="O6764">
        <v>28.718499999999999</v>
      </c>
      <c r="P6764">
        <v>32.555100000000003</v>
      </c>
      <c r="Q6764">
        <v>89.4</v>
      </c>
      <c r="R6764">
        <v>350.94</v>
      </c>
    </row>
    <row r="6765" spans="1:18">
      <c r="A6765">
        <v>6764</v>
      </c>
      <c r="B6765">
        <v>209.38857999999999</v>
      </c>
      <c r="C6765">
        <v>27.3</v>
      </c>
      <c r="D6765">
        <v>1014.41</v>
      </c>
      <c r="E6765">
        <v>77.599999999999994</v>
      </c>
      <c r="F6765">
        <v>8.5482099999999992</v>
      </c>
      <c r="G6765">
        <v>-51.956679999999999</v>
      </c>
      <c r="H6765">
        <v>304.3</v>
      </c>
      <c r="I6765">
        <v>11.14</v>
      </c>
      <c r="J6765">
        <v>45.5</v>
      </c>
      <c r="K6765">
        <v>3.5148000000000001</v>
      </c>
      <c r="L6765">
        <v>1.5</v>
      </c>
      <c r="M6765">
        <v>-1.35E-2</v>
      </c>
      <c r="N6765">
        <v>447.9</v>
      </c>
      <c r="O6765">
        <v>28.749099999999999</v>
      </c>
      <c r="P6765">
        <v>32.556600000000003</v>
      </c>
      <c r="Q6765">
        <v>90.3</v>
      </c>
      <c r="R6765">
        <v>351.26</v>
      </c>
    </row>
    <row r="6766" spans="1:18">
      <c r="A6766">
        <v>6765</v>
      </c>
      <c r="B6766">
        <v>209.38997000000001</v>
      </c>
      <c r="C6766">
        <v>27.3</v>
      </c>
      <c r="D6766">
        <v>1014.41</v>
      </c>
      <c r="E6766">
        <v>77.099999999999994</v>
      </c>
      <c r="F6766">
        <v>8.5514500000000009</v>
      </c>
      <c r="G6766">
        <v>-51.9619</v>
      </c>
      <c r="H6766">
        <v>295</v>
      </c>
      <c r="I6766">
        <v>10.93</v>
      </c>
      <c r="J6766">
        <v>35</v>
      </c>
      <c r="K6766">
        <v>4.4557000000000002</v>
      </c>
      <c r="L6766">
        <v>2.1</v>
      </c>
      <c r="M6766">
        <v>-1.3440000000000001E-2</v>
      </c>
      <c r="N6766">
        <v>449.7</v>
      </c>
      <c r="O6766">
        <v>28.748100000000001</v>
      </c>
      <c r="P6766">
        <v>32.557099999999998</v>
      </c>
      <c r="Q6766">
        <v>87.9</v>
      </c>
      <c r="R6766">
        <v>350.24</v>
      </c>
    </row>
    <row r="6767" spans="1:18">
      <c r="A6767">
        <v>6766</v>
      </c>
      <c r="B6767">
        <v>209.39205000000001</v>
      </c>
      <c r="C6767">
        <v>27.2</v>
      </c>
      <c r="D6767">
        <v>1014.51</v>
      </c>
      <c r="E6767">
        <v>77.8</v>
      </c>
      <c r="F6767">
        <v>8.5562699999999996</v>
      </c>
      <c r="G6767">
        <v>-51.969720000000002</v>
      </c>
      <c r="H6767">
        <v>300.60000000000002</v>
      </c>
      <c r="I6767">
        <v>10.57</v>
      </c>
      <c r="J6767">
        <v>46.6</v>
      </c>
      <c r="K6767">
        <v>3.8048999999999999</v>
      </c>
      <c r="L6767">
        <v>2.2999999999999998</v>
      </c>
      <c r="M6767">
        <v>-1.329E-2</v>
      </c>
      <c r="N6767">
        <v>452.4</v>
      </c>
      <c r="O6767">
        <v>28.728000000000002</v>
      </c>
      <c r="P6767">
        <v>32.568300000000001</v>
      </c>
      <c r="Q6767">
        <v>96.1</v>
      </c>
      <c r="R6767">
        <v>351.72</v>
      </c>
    </row>
    <row r="6768" spans="1:18">
      <c r="A6768">
        <v>6767</v>
      </c>
      <c r="B6768">
        <v>209.39344</v>
      </c>
      <c r="C6768">
        <v>27.2</v>
      </c>
      <c r="D6768">
        <v>1014.51</v>
      </c>
      <c r="E6768">
        <v>77.8</v>
      </c>
      <c r="F6768">
        <v>8.5595199999999991</v>
      </c>
      <c r="G6768">
        <v>-51.974960000000003</v>
      </c>
      <c r="H6768">
        <v>308.60000000000002</v>
      </c>
      <c r="I6768">
        <v>11.6</v>
      </c>
      <c r="J6768">
        <v>57.1</v>
      </c>
      <c r="K6768">
        <v>3.8635000000000002</v>
      </c>
      <c r="L6768">
        <v>3.3</v>
      </c>
      <c r="M6768">
        <v>-1.298E-2</v>
      </c>
      <c r="N6768">
        <v>450.4</v>
      </c>
      <c r="O6768">
        <v>28.738199999999999</v>
      </c>
      <c r="P6768">
        <v>32.580800000000004</v>
      </c>
      <c r="Q6768">
        <v>92.4</v>
      </c>
      <c r="R6768">
        <v>351.92</v>
      </c>
    </row>
    <row r="6769" spans="1:18">
      <c r="A6769">
        <v>6768</v>
      </c>
      <c r="B6769">
        <v>209.39483000000001</v>
      </c>
      <c r="C6769">
        <v>27.2</v>
      </c>
      <c r="D6769">
        <v>1014.41</v>
      </c>
      <c r="E6769">
        <v>77.400000000000006</v>
      </c>
      <c r="F6769">
        <v>8.5627099999999992</v>
      </c>
      <c r="G6769">
        <v>-51.980269999999997</v>
      </c>
      <c r="H6769">
        <v>298.2</v>
      </c>
      <c r="I6769">
        <v>11.07</v>
      </c>
      <c r="J6769">
        <v>51.7</v>
      </c>
      <c r="K6769">
        <v>4.5971000000000002</v>
      </c>
      <c r="L6769">
        <v>4.5</v>
      </c>
      <c r="M6769">
        <v>-1.2460000000000001E-2</v>
      </c>
      <c r="N6769">
        <v>447.8</v>
      </c>
      <c r="O6769">
        <v>28.715</v>
      </c>
      <c r="P6769">
        <v>32.567300000000003</v>
      </c>
      <c r="Q6769">
        <v>92.4</v>
      </c>
      <c r="R6769">
        <v>352.39</v>
      </c>
    </row>
    <row r="6770" spans="1:18">
      <c r="A6770">
        <v>6769</v>
      </c>
      <c r="B6770">
        <v>209.39690999999999</v>
      </c>
      <c r="C6770">
        <v>27.2</v>
      </c>
      <c r="D6770">
        <v>1014.51</v>
      </c>
      <c r="E6770">
        <v>77.7</v>
      </c>
      <c r="F6770">
        <v>8.5675899999999992</v>
      </c>
      <c r="G6770">
        <v>-51.988160000000001</v>
      </c>
      <c r="H6770">
        <v>302.2</v>
      </c>
      <c r="I6770">
        <v>11.63</v>
      </c>
      <c r="J6770">
        <v>57.6</v>
      </c>
      <c r="K6770">
        <v>4.2042999999999999</v>
      </c>
      <c r="L6770">
        <v>7.5</v>
      </c>
      <c r="M6770">
        <v>-1.166E-2</v>
      </c>
      <c r="N6770">
        <v>444.9</v>
      </c>
      <c r="O6770">
        <v>28.707000000000001</v>
      </c>
      <c r="P6770">
        <v>32.572099999999999</v>
      </c>
      <c r="Q6770">
        <v>91.2</v>
      </c>
      <c r="R6770">
        <v>352.78</v>
      </c>
    </row>
    <row r="6771" spans="1:18">
      <c r="A6771">
        <v>6770</v>
      </c>
      <c r="B6771">
        <v>209.39830000000001</v>
      </c>
      <c r="C6771">
        <v>27.2</v>
      </c>
      <c r="D6771">
        <v>1014.51</v>
      </c>
      <c r="E6771">
        <v>77.5</v>
      </c>
      <c r="F6771">
        <v>8.5708500000000001</v>
      </c>
      <c r="G6771">
        <v>-51.99342</v>
      </c>
      <c r="H6771">
        <v>302.89999999999998</v>
      </c>
      <c r="I6771">
        <v>10.64</v>
      </c>
      <c r="J6771">
        <v>41.8</v>
      </c>
      <c r="K6771">
        <v>3.8959999999999999</v>
      </c>
      <c r="L6771">
        <v>8.6</v>
      </c>
      <c r="M6771">
        <v>-1.1140000000000001E-2</v>
      </c>
      <c r="N6771">
        <v>444.1</v>
      </c>
      <c r="O6771">
        <v>28.741099999999999</v>
      </c>
      <c r="P6771">
        <v>32.610900000000001</v>
      </c>
      <c r="Q6771">
        <v>96.7</v>
      </c>
      <c r="R6771">
        <v>353.22</v>
      </c>
    </row>
    <row r="6772" spans="1:18">
      <c r="A6772">
        <v>6771</v>
      </c>
      <c r="B6772">
        <v>209.39968999999999</v>
      </c>
      <c r="C6772">
        <v>27.2</v>
      </c>
      <c r="D6772">
        <v>1014.41</v>
      </c>
      <c r="E6772">
        <v>77.099999999999994</v>
      </c>
      <c r="F6772">
        <v>8.5741899999999998</v>
      </c>
      <c r="G6772">
        <v>-51.998609999999999</v>
      </c>
      <c r="H6772">
        <v>297.89999999999998</v>
      </c>
      <c r="I6772">
        <v>11</v>
      </c>
      <c r="J6772">
        <v>47.5</v>
      </c>
      <c r="K6772">
        <v>4.4238</v>
      </c>
      <c r="L6772">
        <v>10.3</v>
      </c>
      <c r="M6772">
        <v>-1.0489999999999999E-2</v>
      </c>
      <c r="N6772">
        <v>444.1</v>
      </c>
      <c r="O6772">
        <v>28.706399999999999</v>
      </c>
      <c r="P6772">
        <v>32.641599999999997</v>
      </c>
      <c r="Q6772">
        <v>91.8</v>
      </c>
      <c r="R6772">
        <v>352.97</v>
      </c>
    </row>
    <row r="6773" spans="1:18">
      <c r="A6773">
        <v>6772</v>
      </c>
      <c r="B6773">
        <v>209.40177</v>
      </c>
      <c r="C6773">
        <v>27.1</v>
      </c>
      <c r="D6773">
        <v>1014.61</v>
      </c>
      <c r="E6773">
        <v>77.400000000000006</v>
      </c>
      <c r="F6773">
        <v>8.5790500000000005</v>
      </c>
      <c r="G6773">
        <v>-52.006459999999997</v>
      </c>
      <c r="H6773">
        <v>298.60000000000002</v>
      </c>
      <c r="I6773">
        <v>10.7</v>
      </c>
      <c r="J6773">
        <v>49.2</v>
      </c>
      <c r="K6773">
        <v>3.9142999999999999</v>
      </c>
      <c r="L6773">
        <v>13.1</v>
      </c>
      <c r="M6773">
        <v>-9.3200000000000002E-3</v>
      </c>
      <c r="N6773">
        <v>443</v>
      </c>
      <c r="O6773">
        <v>28.774699999999999</v>
      </c>
      <c r="P6773">
        <v>32.7592</v>
      </c>
      <c r="Q6773">
        <v>91.8</v>
      </c>
      <c r="R6773">
        <v>354.98</v>
      </c>
    </row>
    <row r="6774" spans="1:18">
      <c r="A6774">
        <v>6773</v>
      </c>
      <c r="B6774">
        <v>209.40316000000001</v>
      </c>
      <c r="C6774">
        <v>27.2</v>
      </c>
      <c r="D6774">
        <v>1014.41</v>
      </c>
      <c r="E6774">
        <v>76.7</v>
      </c>
      <c r="F6774">
        <v>8.5822800000000008</v>
      </c>
      <c r="G6774">
        <v>-52.011679999999998</v>
      </c>
      <c r="H6774">
        <v>303.39999999999998</v>
      </c>
      <c r="I6774">
        <v>11.32</v>
      </c>
      <c r="J6774">
        <v>60.2</v>
      </c>
      <c r="K6774">
        <v>4.1355000000000004</v>
      </c>
      <c r="L6774">
        <v>16.7</v>
      </c>
      <c r="M6774">
        <v>-8.1399999999999997E-3</v>
      </c>
      <c r="N6774">
        <v>441.7</v>
      </c>
      <c r="O6774">
        <v>28.777999999999999</v>
      </c>
      <c r="P6774">
        <v>32.753100000000003</v>
      </c>
      <c r="Q6774">
        <v>92.8</v>
      </c>
      <c r="R6774">
        <v>354.63</v>
      </c>
    </row>
    <row r="6775" spans="1:18">
      <c r="A6775">
        <v>6774</v>
      </c>
      <c r="B6775">
        <v>209.40455</v>
      </c>
      <c r="C6775">
        <v>27.2</v>
      </c>
      <c r="D6775">
        <v>1014.51</v>
      </c>
      <c r="E6775">
        <v>77</v>
      </c>
      <c r="F6775">
        <v>8.5854800000000004</v>
      </c>
      <c r="G6775">
        <v>-52.016860000000001</v>
      </c>
      <c r="H6775">
        <v>298.39999999999998</v>
      </c>
      <c r="I6775">
        <v>11.25</v>
      </c>
      <c r="J6775">
        <v>48.7</v>
      </c>
      <c r="K6775">
        <v>4.2957000000000001</v>
      </c>
      <c r="L6775">
        <v>21.2</v>
      </c>
      <c r="M6775">
        <v>-6.6499999999999997E-3</v>
      </c>
      <c r="N6775">
        <v>440.1</v>
      </c>
      <c r="O6775">
        <v>28.773299999999999</v>
      </c>
      <c r="P6775">
        <v>32.731000000000002</v>
      </c>
      <c r="Q6775">
        <v>89.7</v>
      </c>
      <c r="R6775">
        <v>354.74</v>
      </c>
    </row>
    <row r="6776" spans="1:18">
      <c r="A6776">
        <v>6775</v>
      </c>
      <c r="B6776">
        <v>209.40663000000001</v>
      </c>
      <c r="C6776">
        <v>27.2</v>
      </c>
      <c r="D6776">
        <v>1014.41</v>
      </c>
      <c r="E6776">
        <v>76.5</v>
      </c>
      <c r="F6776">
        <v>8.5903299999999998</v>
      </c>
      <c r="G6776">
        <v>-52.02469</v>
      </c>
      <c r="H6776">
        <v>300.89999999999998</v>
      </c>
      <c r="I6776">
        <v>11.13</v>
      </c>
      <c r="J6776">
        <v>48.7</v>
      </c>
      <c r="K6776">
        <v>3.7231999999999998</v>
      </c>
      <c r="L6776">
        <v>32.6</v>
      </c>
      <c r="M6776">
        <v>-2.7200000000000002E-3</v>
      </c>
      <c r="N6776">
        <v>437.1</v>
      </c>
      <c r="O6776">
        <v>28.7302</v>
      </c>
      <c r="P6776">
        <v>32.729799999999997</v>
      </c>
      <c r="Q6776">
        <v>89.4</v>
      </c>
      <c r="R6776">
        <v>354</v>
      </c>
    </row>
    <row r="6777" spans="1:18">
      <c r="A6777">
        <v>6776</v>
      </c>
      <c r="B6777">
        <v>209.40801999999999</v>
      </c>
      <c r="C6777">
        <v>27.2</v>
      </c>
      <c r="D6777">
        <v>1014.41</v>
      </c>
      <c r="E6777">
        <v>76.5</v>
      </c>
      <c r="F6777">
        <v>8.5935900000000007</v>
      </c>
      <c r="G6777">
        <v>-52.029969999999999</v>
      </c>
      <c r="H6777">
        <v>304.60000000000002</v>
      </c>
      <c r="I6777">
        <v>10.89</v>
      </c>
      <c r="J6777">
        <v>53.5</v>
      </c>
      <c r="K6777">
        <v>3.3782999999999999</v>
      </c>
      <c r="L6777">
        <v>35.1</v>
      </c>
      <c r="M6777">
        <v>-6.8999999999999997E-4</v>
      </c>
      <c r="N6777">
        <v>437.3</v>
      </c>
      <c r="O6777">
        <v>28.748799999999999</v>
      </c>
      <c r="P6777">
        <v>32.841799999999999</v>
      </c>
      <c r="Q6777">
        <v>93.3</v>
      </c>
      <c r="R6777">
        <v>355.69</v>
      </c>
    </row>
    <row r="6778" spans="1:18">
      <c r="A6778">
        <v>6777</v>
      </c>
      <c r="B6778">
        <v>209.4101</v>
      </c>
      <c r="C6778">
        <v>27.2</v>
      </c>
      <c r="D6778">
        <v>1014.51</v>
      </c>
      <c r="E6778">
        <v>76.7</v>
      </c>
      <c r="F6778">
        <v>8.5983999999999998</v>
      </c>
      <c r="G6778">
        <v>-52.037779999999998</v>
      </c>
      <c r="H6778">
        <v>304.60000000000002</v>
      </c>
      <c r="I6778">
        <v>11.04</v>
      </c>
      <c r="J6778">
        <v>55.4</v>
      </c>
      <c r="K6778">
        <v>3.173</v>
      </c>
      <c r="L6778">
        <v>35.299999999999997</v>
      </c>
      <c r="M6778">
        <v>-6.8999999999999997E-4</v>
      </c>
      <c r="N6778">
        <v>441</v>
      </c>
      <c r="O6778">
        <v>28.7148</v>
      </c>
      <c r="P6778">
        <v>32.851399999999998</v>
      </c>
      <c r="Q6778">
        <v>96.7</v>
      </c>
      <c r="R6778">
        <v>356.65</v>
      </c>
    </row>
    <row r="6779" spans="1:18">
      <c r="A6779">
        <v>6778</v>
      </c>
      <c r="B6779">
        <v>209.41148999999999</v>
      </c>
      <c r="C6779">
        <v>27.2</v>
      </c>
      <c r="D6779">
        <v>1014.41</v>
      </c>
      <c r="E6779">
        <v>76.8</v>
      </c>
      <c r="F6779">
        <v>8.6015999999999995</v>
      </c>
      <c r="G6779">
        <v>-52.043019999999999</v>
      </c>
      <c r="H6779">
        <v>296.3</v>
      </c>
      <c r="I6779">
        <v>11.12</v>
      </c>
      <c r="J6779">
        <v>51.3</v>
      </c>
      <c r="K6779">
        <v>3.8147000000000002</v>
      </c>
      <c r="L6779">
        <v>35.299999999999997</v>
      </c>
      <c r="M6779">
        <v>-8.4000000000000003E-4</v>
      </c>
      <c r="N6779">
        <v>442.9</v>
      </c>
      <c r="O6779">
        <v>28.726500000000001</v>
      </c>
      <c r="P6779">
        <v>32.872599999999998</v>
      </c>
      <c r="Q6779">
        <v>98.8</v>
      </c>
      <c r="R6779">
        <v>357.33</v>
      </c>
    </row>
    <row r="6780" spans="1:18">
      <c r="A6780">
        <v>6779</v>
      </c>
      <c r="B6780">
        <v>209.41288</v>
      </c>
      <c r="C6780">
        <v>27.2</v>
      </c>
      <c r="D6780">
        <v>1014.51</v>
      </c>
      <c r="E6780">
        <v>77</v>
      </c>
      <c r="F6780">
        <v>8.6047600000000006</v>
      </c>
      <c r="G6780">
        <v>-52.04824</v>
      </c>
      <c r="H6780">
        <v>301</v>
      </c>
      <c r="I6780">
        <v>10.53</v>
      </c>
      <c r="J6780">
        <v>46.1</v>
      </c>
      <c r="K6780">
        <v>3.3298000000000001</v>
      </c>
      <c r="L6780">
        <v>36.700000000000003</v>
      </c>
      <c r="M6780">
        <v>3.4000000000000002E-4</v>
      </c>
      <c r="N6780">
        <v>443</v>
      </c>
      <c r="O6780">
        <v>28.746400000000001</v>
      </c>
      <c r="P6780">
        <v>32.896599999999999</v>
      </c>
      <c r="Q6780">
        <v>92.8</v>
      </c>
      <c r="R6780">
        <v>358.24</v>
      </c>
    </row>
    <row r="6781" spans="1:18">
      <c r="A6781">
        <v>6780</v>
      </c>
      <c r="B6781">
        <v>209.41497000000001</v>
      </c>
      <c r="C6781">
        <v>27.2</v>
      </c>
      <c r="D6781">
        <v>1014.61</v>
      </c>
      <c r="E6781">
        <v>76.900000000000006</v>
      </c>
      <c r="F6781">
        <v>8.6095100000000002</v>
      </c>
      <c r="G6781">
        <v>-52.056139999999999</v>
      </c>
      <c r="H6781">
        <v>303.89999999999998</v>
      </c>
      <c r="I6781">
        <v>10.98</v>
      </c>
      <c r="J6781">
        <v>49.1</v>
      </c>
      <c r="K6781">
        <v>2.7881999999999998</v>
      </c>
      <c r="L6781">
        <v>45.9</v>
      </c>
      <c r="M6781">
        <v>1.342E-2</v>
      </c>
      <c r="N6781">
        <v>442.4</v>
      </c>
      <c r="O6781">
        <v>28.7559</v>
      </c>
      <c r="P6781">
        <v>32.8842</v>
      </c>
      <c r="Q6781">
        <v>93.6</v>
      </c>
      <c r="R6781">
        <v>357.95</v>
      </c>
    </row>
    <row r="6782" spans="1:18">
      <c r="A6782">
        <v>6781</v>
      </c>
      <c r="B6782">
        <v>209.41634999999999</v>
      </c>
      <c r="C6782">
        <v>27.2</v>
      </c>
      <c r="D6782">
        <v>1014.61</v>
      </c>
      <c r="E6782">
        <v>77.099999999999994</v>
      </c>
      <c r="F6782">
        <v>8.6127099999999999</v>
      </c>
      <c r="G6782">
        <v>-52.061390000000003</v>
      </c>
      <c r="H6782">
        <v>299.39999999999998</v>
      </c>
      <c r="I6782">
        <v>10.91</v>
      </c>
      <c r="J6782">
        <v>49</v>
      </c>
      <c r="K6782">
        <v>3.8969</v>
      </c>
      <c r="L6782">
        <v>47.3</v>
      </c>
      <c r="M6782">
        <v>4.5999999999999999E-3</v>
      </c>
      <c r="N6782">
        <v>443.7</v>
      </c>
      <c r="O6782">
        <v>28.7423</v>
      </c>
      <c r="P6782">
        <v>32.866599999999998</v>
      </c>
      <c r="Q6782">
        <v>90.9</v>
      </c>
      <c r="R6782">
        <v>357.66</v>
      </c>
    </row>
    <row r="6783" spans="1:18">
      <c r="A6783">
        <v>6782</v>
      </c>
      <c r="B6783">
        <v>209.41774000000001</v>
      </c>
      <c r="C6783">
        <v>27.2</v>
      </c>
      <c r="D6783">
        <v>1014.71</v>
      </c>
      <c r="E6783">
        <v>76.900000000000006</v>
      </c>
      <c r="F6783">
        <v>8.6158599999999996</v>
      </c>
      <c r="G6783">
        <v>-52.066580000000002</v>
      </c>
      <c r="H6783">
        <v>298.2</v>
      </c>
      <c r="I6783">
        <v>10.68</v>
      </c>
      <c r="J6783">
        <v>35.799999999999997</v>
      </c>
      <c r="K6783">
        <v>3.4731999999999998</v>
      </c>
      <c r="L6783">
        <v>46.9</v>
      </c>
      <c r="M6783">
        <v>4.1399999999999996E-3</v>
      </c>
      <c r="N6783">
        <v>447.4</v>
      </c>
      <c r="O6783">
        <v>28.732199999999999</v>
      </c>
      <c r="P6783">
        <v>32.8506</v>
      </c>
      <c r="Q6783">
        <v>92.4</v>
      </c>
      <c r="R6783">
        <v>357.3</v>
      </c>
    </row>
    <row r="6784" spans="1:18">
      <c r="A6784">
        <v>6783</v>
      </c>
      <c r="B6784">
        <v>209.41982999999999</v>
      </c>
      <c r="C6784">
        <v>27.2</v>
      </c>
      <c r="D6784">
        <v>1014.71</v>
      </c>
      <c r="E6784">
        <v>76.900000000000006</v>
      </c>
      <c r="F6784">
        <v>8.6205800000000004</v>
      </c>
      <c r="G6784">
        <v>-52.074359999999999</v>
      </c>
      <c r="H6784">
        <v>298.8</v>
      </c>
      <c r="I6784">
        <v>10.48</v>
      </c>
      <c r="J6784">
        <v>33.200000000000003</v>
      </c>
      <c r="K6784">
        <v>3.3389000000000002</v>
      </c>
      <c r="L6784">
        <v>44.4</v>
      </c>
      <c r="M6784">
        <v>3.4199999999999999E-3</v>
      </c>
      <c r="N6784">
        <v>452</v>
      </c>
      <c r="O6784">
        <v>28.736499999999999</v>
      </c>
      <c r="P6784">
        <v>32.845300000000002</v>
      </c>
      <c r="Q6784">
        <v>91.8</v>
      </c>
      <c r="R6784">
        <v>356.13</v>
      </c>
    </row>
    <row r="6785" spans="1:18">
      <c r="A6785">
        <v>6784</v>
      </c>
      <c r="B6785">
        <v>209.42122000000001</v>
      </c>
      <c r="C6785">
        <v>27.2</v>
      </c>
      <c r="D6785">
        <v>1014.81</v>
      </c>
      <c r="E6785">
        <v>77.2</v>
      </c>
      <c r="F6785">
        <v>8.6237100000000009</v>
      </c>
      <c r="G6785">
        <v>-52.079599999999999</v>
      </c>
      <c r="H6785">
        <v>299.2</v>
      </c>
      <c r="I6785">
        <v>10.92</v>
      </c>
      <c r="J6785">
        <v>42.7</v>
      </c>
      <c r="K6785">
        <v>3.4834999999999998</v>
      </c>
      <c r="L6785">
        <v>46.1</v>
      </c>
      <c r="M6785">
        <v>3.7200000000000002E-3</v>
      </c>
      <c r="N6785">
        <v>449.2</v>
      </c>
      <c r="O6785">
        <v>28.742000000000001</v>
      </c>
      <c r="P6785">
        <v>32.844700000000003</v>
      </c>
      <c r="Q6785">
        <v>93.6</v>
      </c>
      <c r="R6785">
        <v>356.12</v>
      </c>
    </row>
    <row r="6786" spans="1:18">
      <c r="A6786">
        <v>6785</v>
      </c>
      <c r="B6786">
        <v>209.42330000000001</v>
      </c>
      <c r="C6786">
        <v>27.2</v>
      </c>
      <c r="D6786">
        <v>1014.91</v>
      </c>
      <c r="E6786">
        <v>77</v>
      </c>
      <c r="F6786">
        <v>8.6284799999999997</v>
      </c>
      <c r="G6786">
        <v>-52.087440000000001</v>
      </c>
      <c r="H6786">
        <v>303</v>
      </c>
      <c r="I6786">
        <v>10.98</v>
      </c>
      <c r="J6786">
        <v>44.8</v>
      </c>
      <c r="K6786">
        <v>3.6989000000000001</v>
      </c>
      <c r="L6786">
        <v>49.9</v>
      </c>
      <c r="M6786">
        <v>4.5100000000000001E-3</v>
      </c>
      <c r="N6786">
        <v>446.8</v>
      </c>
      <c r="O6786">
        <v>28.741900000000001</v>
      </c>
      <c r="P6786">
        <v>32.848399999999998</v>
      </c>
      <c r="Q6786">
        <v>95.2</v>
      </c>
      <c r="R6786">
        <v>356.44</v>
      </c>
    </row>
    <row r="6787" spans="1:18">
      <c r="A6787">
        <v>6786</v>
      </c>
      <c r="B6787">
        <v>209.42469</v>
      </c>
      <c r="C6787">
        <v>27.3</v>
      </c>
      <c r="D6787">
        <v>1014.81</v>
      </c>
      <c r="E6787">
        <v>76.900000000000006</v>
      </c>
      <c r="F6787">
        <v>8.6316500000000005</v>
      </c>
      <c r="G6787">
        <v>-52.092610000000001</v>
      </c>
      <c r="H6787">
        <v>301.2</v>
      </c>
      <c r="I6787">
        <v>10.96</v>
      </c>
      <c r="J6787">
        <v>49.7</v>
      </c>
      <c r="K6787">
        <v>3.972</v>
      </c>
      <c r="L6787">
        <v>51.6</v>
      </c>
      <c r="M6787">
        <v>5.1200000000000004E-3</v>
      </c>
      <c r="N6787">
        <v>448</v>
      </c>
      <c r="O6787">
        <v>28.736999999999998</v>
      </c>
      <c r="P6787">
        <v>32.851399999999998</v>
      </c>
      <c r="Q6787">
        <v>100.7</v>
      </c>
      <c r="R6787">
        <v>356.68</v>
      </c>
    </row>
    <row r="6788" spans="1:18">
      <c r="A6788">
        <v>6787</v>
      </c>
      <c r="B6788">
        <v>209.42608000000001</v>
      </c>
      <c r="C6788">
        <v>27.3</v>
      </c>
      <c r="D6788">
        <v>1014.91</v>
      </c>
      <c r="E6788">
        <v>77</v>
      </c>
      <c r="F6788">
        <v>8.6348199999999995</v>
      </c>
      <c r="G6788">
        <v>-52.097850000000001</v>
      </c>
      <c r="H6788">
        <v>306.3</v>
      </c>
      <c r="I6788">
        <v>10.63</v>
      </c>
      <c r="J6788">
        <v>49.2</v>
      </c>
      <c r="K6788">
        <v>3.5034000000000001</v>
      </c>
      <c r="L6788">
        <v>53</v>
      </c>
      <c r="M6788">
        <v>5.5999999999999999E-3</v>
      </c>
      <c r="N6788">
        <v>446.1</v>
      </c>
      <c r="O6788">
        <v>28.712599999999998</v>
      </c>
      <c r="P6788">
        <v>32.846699999999998</v>
      </c>
      <c r="Q6788">
        <v>92.8</v>
      </c>
      <c r="R6788">
        <v>356.85</v>
      </c>
    </row>
    <row r="6789" spans="1:18">
      <c r="A6789">
        <v>6788</v>
      </c>
      <c r="B6789">
        <v>209.42815999999999</v>
      </c>
      <c r="C6789">
        <v>27.3</v>
      </c>
      <c r="D6789">
        <v>1014.91</v>
      </c>
      <c r="E6789">
        <v>76.900000000000006</v>
      </c>
      <c r="F6789">
        <v>8.6395400000000002</v>
      </c>
      <c r="G6789">
        <v>-52.105559999999997</v>
      </c>
      <c r="H6789">
        <v>299.2</v>
      </c>
      <c r="I6789">
        <v>10.98</v>
      </c>
      <c r="J6789">
        <v>50.5</v>
      </c>
      <c r="K6789">
        <v>4.1787999999999998</v>
      </c>
      <c r="L6789">
        <v>60.1</v>
      </c>
      <c r="M6789">
        <v>8.4700000000000001E-3</v>
      </c>
      <c r="N6789">
        <v>443.1</v>
      </c>
      <c r="O6789">
        <v>28.676600000000001</v>
      </c>
      <c r="P6789">
        <v>32.865400000000001</v>
      </c>
      <c r="Q6789">
        <v>93.6</v>
      </c>
      <c r="R6789">
        <v>356.73</v>
      </c>
    </row>
    <row r="6790" spans="1:18">
      <c r="A6790">
        <v>6789</v>
      </c>
      <c r="B6790">
        <v>209.42955000000001</v>
      </c>
      <c r="C6790">
        <v>27.2</v>
      </c>
      <c r="D6790">
        <v>1014.81</v>
      </c>
      <c r="E6790">
        <v>77.400000000000006</v>
      </c>
      <c r="F6790">
        <v>8.6426800000000004</v>
      </c>
      <c r="G6790">
        <v>-52.110779999999998</v>
      </c>
      <c r="H6790">
        <v>302.3</v>
      </c>
      <c r="I6790">
        <v>10.84</v>
      </c>
      <c r="J6790">
        <v>48.8</v>
      </c>
      <c r="K6790">
        <v>3.6061999999999999</v>
      </c>
      <c r="L6790">
        <v>65.3</v>
      </c>
      <c r="M6790">
        <v>1.0149999999999999E-2</v>
      </c>
      <c r="N6790">
        <v>441.2</v>
      </c>
      <c r="O6790">
        <v>28.700099999999999</v>
      </c>
      <c r="P6790">
        <v>32.887500000000003</v>
      </c>
      <c r="Q6790">
        <v>95.5</v>
      </c>
      <c r="R6790">
        <v>356.9</v>
      </c>
    </row>
    <row r="6791" spans="1:18">
      <c r="A6791">
        <v>6790</v>
      </c>
      <c r="B6791">
        <v>209.43093999999999</v>
      </c>
      <c r="C6791">
        <v>27.3</v>
      </c>
      <c r="D6791">
        <v>1014.91</v>
      </c>
      <c r="E6791">
        <v>77.099999999999994</v>
      </c>
      <c r="F6791">
        <v>8.6458200000000005</v>
      </c>
      <c r="G6791">
        <v>-52.11589</v>
      </c>
      <c r="H6791">
        <v>300.39999999999998</v>
      </c>
      <c r="I6791">
        <v>10.4</v>
      </c>
      <c r="J6791">
        <v>34.5</v>
      </c>
      <c r="K6791">
        <v>3.8969</v>
      </c>
      <c r="L6791">
        <v>70.5</v>
      </c>
      <c r="M6791">
        <v>1.2160000000000001E-2</v>
      </c>
      <c r="N6791">
        <v>438.7</v>
      </c>
      <c r="O6791">
        <v>28.690200000000001</v>
      </c>
      <c r="P6791">
        <v>32.918999999999997</v>
      </c>
      <c r="Q6791">
        <v>97.3</v>
      </c>
      <c r="R6791">
        <v>356.8</v>
      </c>
    </row>
    <row r="6792" spans="1:18">
      <c r="A6792">
        <v>6791</v>
      </c>
      <c r="B6792">
        <v>209.43302</v>
      </c>
      <c r="C6792">
        <v>27.2</v>
      </c>
      <c r="D6792">
        <v>1014.91</v>
      </c>
      <c r="E6792">
        <v>77.599999999999994</v>
      </c>
      <c r="F6792">
        <v>8.6506100000000004</v>
      </c>
      <c r="G6792">
        <v>-52.123649999999998</v>
      </c>
      <c r="H6792">
        <v>297.3</v>
      </c>
      <c r="I6792">
        <v>11.15</v>
      </c>
      <c r="J6792">
        <v>46.3</v>
      </c>
      <c r="K6792">
        <v>4.6673</v>
      </c>
      <c r="L6792">
        <v>77.3</v>
      </c>
      <c r="M6792">
        <v>1.44E-2</v>
      </c>
      <c r="N6792">
        <v>436</v>
      </c>
      <c r="O6792">
        <v>28.674900000000001</v>
      </c>
      <c r="P6792">
        <v>32.952599999999997</v>
      </c>
      <c r="Q6792">
        <v>101.9</v>
      </c>
      <c r="R6792">
        <v>357.08</v>
      </c>
    </row>
    <row r="6793" spans="1:18">
      <c r="A6793">
        <v>6792</v>
      </c>
      <c r="B6793">
        <v>209.43441000000001</v>
      </c>
      <c r="C6793">
        <v>27.2</v>
      </c>
      <c r="D6793">
        <v>1015.01</v>
      </c>
      <c r="E6793">
        <v>77.2</v>
      </c>
      <c r="F6793">
        <v>8.6537299999999995</v>
      </c>
      <c r="G6793">
        <v>-52.128860000000003</v>
      </c>
      <c r="H6793">
        <v>306.60000000000002</v>
      </c>
      <c r="I6793">
        <v>10.91</v>
      </c>
      <c r="J6793">
        <v>42.2</v>
      </c>
      <c r="K6793">
        <v>2.9986000000000002</v>
      </c>
      <c r="L6793">
        <v>80.099999999999994</v>
      </c>
      <c r="M6793">
        <v>1.482E-2</v>
      </c>
      <c r="N6793">
        <v>436.6</v>
      </c>
      <c r="O6793">
        <v>28.717199999999998</v>
      </c>
      <c r="P6793">
        <v>32.972200000000001</v>
      </c>
      <c r="Q6793">
        <v>96.4</v>
      </c>
      <c r="R6793">
        <v>357.16</v>
      </c>
    </row>
    <row r="6794" spans="1:18">
      <c r="A6794">
        <v>6793</v>
      </c>
      <c r="B6794">
        <v>209.4358</v>
      </c>
      <c r="C6794">
        <v>27.2</v>
      </c>
      <c r="D6794">
        <v>1015.11</v>
      </c>
      <c r="E6794">
        <v>77.099999999999994</v>
      </c>
      <c r="F6794">
        <v>8.6568799999999992</v>
      </c>
      <c r="G6794">
        <v>-52.134099999999997</v>
      </c>
      <c r="H6794">
        <v>302</v>
      </c>
      <c r="I6794">
        <v>11.09</v>
      </c>
      <c r="J6794">
        <v>58.1</v>
      </c>
      <c r="K6794">
        <v>3.1539000000000001</v>
      </c>
      <c r="L6794">
        <v>81</v>
      </c>
      <c r="M6794">
        <v>1.482E-2</v>
      </c>
      <c r="N6794">
        <v>438.6</v>
      </c>
      <c r="O6794">
        <v>28.7041</v>
      </c>
      <c r="P6794">
        <v>32.972299999999997</v>
      </c>
      <c r="Q6794">
        <v>98.5</v>
      </c>
      <c r="R6794">
        <v>356.71</v>
      </c>
    </row>
    <row r="6795" spans="1:18">
      <c r="A6795">
        <v>6794</v>
      </c>
      <c r="B6795">
        <v>209.43788000000001</v>
      </c>
      <c r="C6795">
        <v>27.2</v>
      </c>
      <c r="D6795">
        <v>1015.01</v>
      </c>
      <c r="E6795">
        <v>77.2</v>
      </c>
      <c r="F6795">
        <v>8.6615900000000003</v>
      </c>
      <c r="G6795">
        <v>-52.141869999999997</v>
      </c>
      <c r="H6795">
        <v>303.7</v>
      </c>
      <c r="I6795">
        <v>10.47</v>
      </c>
      <c r="J6795">
        <v>41.9</v>
      </c>
      <c r="K6795">
        <v>3.1991000000000001</v>
      </c>
      <c r="L6795">
        <v>82.6</v>
      </c>
      <c r="M6795">
        <v>1.5970000000000002E-2</v>
      </c>
      <c r="N6795">
        <v>441.4</v>
      </c>
      <c r="O6795">
        <v>28.717600000000001</v>
      </c>
      <c r="P6795">
        <v>33.116799999999998</v>
      </c>
      <c r="Q6795">
        <v>93</v>
      </c>
      <c r="R6795">
        <v>357.37</v>
      </c>
    </row>
    <row r="6796" spans="1:18">
      <c r="A6796">
        <v>6795</v>
      </c>
      <c r="B6796">
        <v>209.43926999999999</v>
      </c>
      <c r="C6796">
        <v>27.2</v>
      </c>
      <c r="D6796">
        <v>1015.01</v>
      </c>
      <c r="E6796">
        <v>77.2</v>
      </c>
      <c r="F6796">
        <v>8.6648099999999992</v>
      </c>
      <c r="G6796">
        <v>-52.146949999999997</v>
      </c>
      <c r="H6796">
        <v>305.8</v>
      </c>
      <c r="I6796">
        <v>10.64</v>
      </c>
      <c r="J6796">
        <v>57.7</v>
      </c>
      <c r="K6796">
        <v>2.7650000000000001</v>
      </c>
      <c r="L6796">
        <v>85</v>
      </c>
      <c r="M6796">
        <v>1.6889999999999999E-2</v>
      </c>
      <c r="N6796">
        <v>442</v>
      </c>
      <c r="O6796">
        <v>28.724799999999998</v>
      </c>
      <c r="P6796">
        <v>33.125500000000002</v>
      </c>
      <c r="Q6796">
        <v>93</v>
      </c>
      <c r="R6796">
        <v>358.66</v>
      </c>
    </row>
    <row r="6797" spans="1:18">
      <c r="A6797">
        <v>6796</v>
      </c>
      <c r="B6797">
        <v>209.44135</v>
      </c>
      <c r="C6797">
        <v>27.2</v>
      </c>
      <c r="D6797">
        <v>1015.11</v>
      </c>
      <c r="E6797">
        <v>76.8</v>
      </c>
      <c r="F6797">
        <v>8.6696500000000007</v>
      </c>
      <c r="G6797">
        <v>-52.15466</v>
      </c>
      <c r="H6797">
        <v>299.2</v>
      </c>
      <c r="I6797">
        <v>10.64</v>
      </c>
      <c r="J6797">
        <v>46.9</v>
      </c>
      <c r="K6797">
        <v>3.5573999999999999</v>
      </c>
      <c r="L6797">
        <v>88.1</v>
      </c>
      <c r="M6797">
        <v>1.883E-2</v>
      </c>
      <c r="N6797">
        <v>442.3</v>
      </c>
      <c r="O6797">
        <v>28.7697</v>
      </c>
      <c r="P6797">
        <v>33.125300000000003</v>
      </c>
      <c r="Q6797">
        <v>94</v>
      </c>
      <c r="R6797">
        <v>360.09</v>
      </c>
    </row>
    <row r="6798" spans="1:18">
      <c r="A6798">
        <v>6797</v>
      </c>
      <c r="B6798">
        <v>209.44273999999999</v>
      </c>
      <c r="C6798">
        <v>27.2</v>
      </c>
      <c r="D6798">
        <v>1015.01</v>
      </c>
      <c r="E6798">
        <v>77.7</v>
      </c>
      <c r="F6798">
        <v>8.67286</v>
      </c>
      <c r="G6798">
        <v>-52.159820000000003</v>
      </c>
      <c r="H6798">
        <v>301.2</v>
      </c>
      <c r="I6798">
        <v>10.53</v>
      </c>
      <c r="J6798">
        <v>52.3</v>
      </c>
      <c r="K6798">
        <v>4.0217999999999998</v>
      </c>
      <c r="L6798">
        <v>91.1</v>
      </c>
      <c r="M6798">
        <v>2.0490000000000001E-2</v>
      </c>
      <c r="N6798">
        <v>441.4</v>
      </c>
      <c r="O6798">
        <v>28.756900000000002</v>
      </c>
      <c r="P6798">
        <v>33.115499999999997</v>
      </c>
      <c r="Q6798">
        <v>99.2</v>
      </c>
      <c r="R6798">
        <v>359.16</v>
      </c>
    </row>
    <row r="6799" spans="1:18">
      <c r="A6799">
        <v>6798</v>
      </c>
      <c r="B6799">
        <v>209.44413</v>
      </c>
      <c r="C6799">
        <v>27.2</v>
      </c>
      <c r="D6799">
        <v>1015.11</v>
      </c>
      <c r="E6799">
        <v>76.900000000000006</v>
      </c>
      <c r="F6799">
        <v>8.6760199999999994</v>
      </c>
      <c r="G6799">
        <v>-52.164909999999999</v>
      </c>
      <c r="H6799">
        <v>302.3</v>
      </c>
      <c r="I6799">
        <v>10.3</v>
      </c>
      <c r="J6799">
        <v>45</v>
      </c>
      <c r="K6799">
        <v>3.2924000000000002</v>
      </c>
      <c r="L6799">
        <v>94.5</v>
      </c>
      <c r="M6799">
        <v>2.2089999999999999E-2</v>
      </c>
      <c r="N6799">
        <v>441.1</v>
      </c>
      <c r="O6799">
        <v>28.774100000000001</v>
      </c>
      <c r="P6799">
        <v>33.117199999999997</v>
      </c>
      <c r="Q6799">
        <v>93.6</v>
      </c>
      <c r="R6799">
        <v>360.21</v>
      </c>
    </row>
    <row r="6800" spans="1:18">
      <c r="A6800">
        <v>6799</v>
      </c>
      <c r="B6800">
        <v>209.44622000000001</v>
      </c>
      <c r="C6800">
        <v>27.2</v>
      </c>
      <c r="D6800">
        <v>1015.01</v>
      </c>
      <c r="E6800">
        <v>76.2</v>
      </c>
      <c r="F6800">
        <v>8.6807099999999995</v>
      </c>
      <c r="G6800">
        <v>-52.172499999999999</v>
      </c>
      <c r="H6800">
        <v>305.39999999999998</v>
      </c>
      <c r="I6800">
        <v>10.55</v>
      </c>
      <c r="J6800">
        <v>54.6</v>
      </c>
      <c r="K6800">
        <v>3.6023000000000001</v>
      </c>
      <c r="L6800">
        <v>98.1</v>
      </c>
      <c r="M6800">
        <v>2.3990000000000001E-2</v>
      </c>
      <c r="N6800">
        <v>440.4</v>
      </c>
      <c r="O6800">
        <v>28.780200000000001</v>
      </c>
      <c r="P6800">
        <v>33.116599999999998</v>
      </c>
      <c r="Q6800">
        <v>92.4</v>
      </c>
      <c r="R6800">
        <v>361.78</v>
      </c>
    </row>
    <row r="6801" spans="1:18">
      <c r="A6801">
        <v>6800</v>
      </c>
      <c r="B6801">
        <v>209.44759999999999</v>
      </c>
      <c r="C6801">
        <v>27.2</v>
      </c>
      <c r="D6801">
        <v>1015.01</v>
      </c>
      <c r="E6801">
        <v>76.5</v>
      </c>
      <c r="F6801">
        <v>8.6838200000000008</v>
      </c>
      <c r="G6801">
        <v>-52.177599999999998</v>
      </c>
      <c r="H6801">
        <v>305.39999999999998</v>
      </c>
      <c r="I6801">
        <v>10.45</v>
      </c>
      <c r="J6801">
        <v>56.9</v>
      </c>
      <c r="K6801">
        <v>3.492</v>
      </c>
      <c r="L6801">
        <v>101.1</v>
      </c>
      <c r="M6801">
        <v>2.5389999999999999E-2</v>
      </c>
      <c r="N6801">
        <v>440.7</v>
      </c>
      <c r="O6801">
        <v>28.775099999999998</v>
      </c>
      <c r="P6801">
        <v>33.101100000000002</v>
      </c>
      <c r="Q6801">
        <v>93</v>
      </c>
      <c r="R6801">
        <v>361.05</v>
      </c>
    </row>
    <row r="6802" spans="1:18">
      <c r="A6802">
        <v>6801</v>
      </c>
      <c r="B6802">
        <v>209.44899000000001</v>
      </c>
      <c r="C6802">
        <v>27.2</v>
      </c>
      <c r="D6802">
        <v>1015.11</v>
      </c>
      <c r="E6802">
        <v>76.599999999999994</v>
      </c>
      <c r="F6802">
        <v>8.6869599999999991</v>
      </c>
      <c r="G6802">
        <v>-52.18271</v>
      </c>
      <c r="H6802">
        <v>297.2</v>
      </c>
      <c r="I6802">
        <v>10.64</v>
      </c>
      <c r="J6802">
        <v>50.6</v>
      </c>
      <c r="K6802">
        <v>4.4820000000000002</v>
      </c>
      <c r="L6802">
        <v>104.9</v>
      </c>
      <c r="M6802">
        <v>2.6790000000000001E-2</v>
      </c>
      <c r="N6802">
        <v>440.7</v>
      </c>
      <c r="O6802">
        <v>28.780899999999999</v>
      </c>
      <c r="P6802">
        <v>33.092700000000001</v>
      </c>
      <c r="Q6802">
        <v>93.3</v>
      </c>
      <c r="R6802">
        <v>359.91</v>
      </c>
    </row>
    <row r="6803" spans="1:18">
      <c r="A6803">
        <v>6802</v>
      </c>
      <c r="B6803">
        <v>209.45107999999999</v>
      </c>
      <c r="C6803">
        <v>27.2</v>
      </c>
      <c r="D6803">
        <v>1015.01</v>
      </c>
      <c r="E6803">
        <v>77.099999999999994</v>
      </c>
      <c r="F6803">
        <v>8.6917000000000009</v>
      </c>
      <c r="G6803">
        <v>-52.190359999999998</v>
      </c>
      <c r="H6803">
        <v>301.7</v>
      </c>
      <c r="I6803">
        <v>10.67</v>
      </c>
      <c r="J6803">
        <v>59.7</v>
      </c>
      <c r="K6803">
        <v>4.1055000000000001</v>
      </c>
      <c r="L6803">
        <v>109.4</v>
      </c>
      <c r="M6803">
        <v>2.8920000000000001E-2</v>
      </c>
      <c r="N6803">
        <v>439.1</v>
      </c>
      <c r="O6803">
        <v>28.785399999999999</v>
      </c>
      <c r="P6803">
        <v>33.088000000000001</v>
      </c>
      <c r="Q6803">
        <v>93</v>
      </c>
      <c r="R6803">
        <v>359.97</v>
      </c>
    </row>
    <row r="6804" spans="1:18">
      <c r="A6804">
        <v>6803</v>
      </c>
      <c r="B6804">
        <v>209.45247000000001</v>
      </c>
      <c r="C6804">
        <v>27.3</v>
      </c>
      <c r="D6804">
        <v>1015.01</v>
      </c>
      <c r="E6804">
        <v>76.599999999999994</v>
      </c>
      <c r="F6804">
        <v>8.6948500000000006</v>
      </c>
      <c r="G6804">
        <v>-52.195489999999999</v>
      </c>
      <c r="H6804">
        <v>302.7</v>
      </c>
      <c r="I6804">
        <v>11.26</v>
      </c>
      <c r="J6804">
        <v>58</v>
      </c>
      <c r="K6804">
        <v>4.7229000000000001</v>
      </c>
      <c r="L6804">
        <v>114.2</v>
      </c>
      <c r="M6804">
        <v>3.0470000000000001E-2</v>
      </c>
      <c r="N6804">
        <v>436.1</v>
      </c>
      <c r="O6804">
        <v>28.806799999999999</v>
      </c>
      <c r="P6804">
        <v>33.115499999999997</v>
      </c>
      <c r="Q6804">
        <v>95.2</v>
      </c>
      <c r="R6804">
        <v>359.82</v>
      </c>
    </row>
    <row r="6805" spans="1:18">
      <c r="A6805">
        <v>6804</v>
      </c>
      <c r="B6805">
        <v>209.45455000000001</v>
      </c>
      <c r="C6805">
        <v>27.2</v>
      </c>
      <c r="D6805">
        <v>1015.01</v>
      </c>
      <c r="E6805">
        <v>76.5</v>
      </c>
      <c r="F6805">
        <v>8.6995299999999993</v>
      </c>
      <c r="G6805">
        <v>-52.203150000000001</v>
      </c>
      <c r="H6805">
        <v>298.60000000000002</v>
      </c>
      <c r="I6805">
        <v>10.83</v>
      </c>
      <c r="J6805">
        <v>61</v>
      </c>
      <c r="K6805">
        <v>4.2530000000000001</v>
      </c>
      <c r="L6805">
        <v>120.5</v>
      </c>
      <c r="M6805">
        <v>3.2680000000000001E-2</v>
      </c>
      <c r="N6805">
        <v>434.1</v>
      </c>
      <c r="O6805">
        <v>28.8218</v>
      </c>
      <c r="P6805">
        <v>33.133699999999997</v>
      </c>
      <c r="Q6805">
        <v>93.6</v>
      </c>
      <c r="R6805">
        <v>360.51</v>
      </c>
    </row>
    <row r="6806" spans="1:18">
      <c r="A6806">
        <v>6805</v>
      </c>
      <c r="B6806">
        <v>209.45594</v>
      </c>
      <c r="C6806">
        <v>27.2</v>
      </c>
      <c r="D6806">
        <v>1015.11</v>
      </c>
      <c r="E6806">
        <v>76.900000000000006</v>
      </c>
      <c r="F6806">
        <v>8.7027099999999997</v>
      </c>
      <c r="G6806">
        <v>-52.20823</v>
      </c>
      <c r="H6806">
        <v>302.39999999999998</v>
      </c>
      <c r="I6806">
        <v>10.65</v>
      </c>
      <c r="J6806">
        <v>63</v>
      </c>
      <c r="K6806">
        <v>3.8626999999999998</v>
      </c>
      <c r="L6806">
        <v>125</v>
      </c>
      <c r="M6806">
        <v>3.4419999999999999E-2</v>
      </c>
      <c r="N6806">
        <v>432.3</v>
      </c>
      <c r="O6806">
        <v>28.7957</v>
      </c>
      <c r="P6806">
        <v>33.125100000000003</v>
      </c>
      <c r="Q6806">
        <v>96.4</v>
      </c>
      <c r="R6806">
        <v>367.22</v>
      </c>
    </row>
    <row r="6807" spans="1:18">
      <c r="A6807">
        <v>6806</v>
      </c>
      <c r="B6807">
        <v>209.45733000000001</v>
      </c>
      <c r="C6807">
        <v>27.2</v>
      </c>
      <c r="D6807">
        <v>1015.11</v>
      </c>
      <c r="E6807">
        <v>76.400000000000006</v>
      </c>
      <c r="F6807">
        <v>8.7058700000000009</v>
      </c>
      <c r="G6807">
        <v>-52.213369999999998</v>
      </c>
      <c r="H6807">
        <v>306.7</v>
      </c>
      <c r="I6807">
        <v>11.16</v>
      </c>
      <c r="J6807">
        <v>67.5</v>
      </c>
      <c r="K6807">
        <v>3.5146999999999999</v>
      </c>
      <c r="L6807">
        <v>129.4</v>
      </c>
      <c r="M6807">
        <v>3.6080000000000001E-2</v>
      </c>
      <c r="N6807">
        <v>432.1</v>
      </c>
      <c r="O6807">
        <v>28.799499999999998</v>
      </c>
      <c r="P6807">
        <v>33.1755</v>
      </c>
      <c r="Q6807">
        <v>95.2</v>
      </c>
      <c r="R6807">
        <v>365.43</v>
      </c>
    </row>
    <row r="6808" spans="1:18">
      <c r="A6808">
        <v>6807</v>
      </c>
      <c r="B6808">
        <v>209.45940999999999</v>
      </c>
      <c r="C6808">
        <v>27.2</v>
      </c>
      <c r="D6808">
        <v>1015.11</v>
      </c>
      <c r="E6808">
        <v>76.8</v>
      </c>
      <c r="F6808">
        <v>8.7106200000000005</v>
      </c>
      <c r="G6808">
        <v>-52.221110000000003</v>
      </c>
      <c r="H6808">
        <v>303</v>
      </c>
      <c r="I6808">
        <v>10.85</v>
      </c>
      <c r="J6808">
        <v>67.2</v>
      </c>
      <c r="K6808">
        <v>4.0909000000000004</v>
      </c>
      <c r="L6808">
        <v>135.6</v>
      </c>
      <c r="M6808">
        <v>3.8589999999999999E-2</v>
      </c>
      <c r="N6808">
        <v>432.2</v>
      </c>
      <c r="O6808">
        <v>28.7712</v>
      </c>
      <c r="P6808">
        <v>33.344200000000001</v>
      </c>
      <c r="Q6808">
        <v>93</v>
      </c>
      <c r="R6808">
        <v>364.6</v>
      </c>
    </row>
    <row r="6809" spans="1:18">
      <c r="A6809">
        <v>6808</v>
      </c>
      <c r="B6809">
        <v>209.46080000000001</v>
      </c>
      <c r="C6809">
        <v>27.2</v>
      </c>
      <c r="D6809">
        <v>1015.11</v>
      </c>
      <c r="E6809">
        <v>76.2</v>
      </c>
      <c r="F6809">
        <v>8.7137899999999995</v>
      </c>
      <c r="G6809">
        <v>-52.22625</v>
      </c>
      <c r="H6809">
        <v>303.60000000000002</v>
      </c>
      <c r="I6809">
        <v>10.84</v>
      </c>
      <c r="J6809">
        <v>58.1</v>
      </c>
      <c r="K6809">
        <v>4.0982000000000003</v>
      </c>
      <c r="L6809">
        <v>139.4</v>
      </c>
      <c r="M6809">
        <v>3.9649999999999998E-2</v>
      </c>
      <c r="N6809">
        <v>432.7</v>
      </c>
      <c r="O6809">
        <v>28.803799999999999</v>
      </c>
      <c r="P6809">
        <v>33.631900000000002</v>
      </c>
      <c r="Q6809">
        <v>90.3</v>
      </c>
      <c r="R6809">
        <v>365.16</v>
      </c>
    </row>
    <row r="6810" spans="1:18">
      <c r="A6810">
        <v>6809</v>
      </c>
      <c r="B6810">
        <v>209.46218999999999</v>
      </c>
      <c r="C6810">
        <v>27.2</v>
      </c>
      <c r="D6810">
        <v>1015.11</v>
      </c>
      <c r="E6810">
        <v>76</v>
      </c>
      <c r="F6810">
        <v>8.7169500000000006</v>
      </c>
      <c r="G6810">
        <v>-52.231340000000003</v>
      </c>
      <c r="H6810">
        <v>300.3</v>
      </c>
      <c r="I6810">
        <v>10.64</v>
      </c>
      <c r="J6810">
        <v>55.4</v>
      </c>
      <c r="K6810">
        <v>3.9009999999999998</v>
      </c>
      <c r="L6810">
        <v>144.19999999999999</v>
      </c>
      <c r="M6810">
        <v>4.1070000000000002E-2</v>
      </c>
      <c r="N6810">
        <v>432.9</v>
      </c>
      <c r="O6810">
        <v>28.805399999999999</v>
      </c>
      <c r="P6810">
        <v>33.6173</v>
      </c>
      <c r="Q6810">
        <v>91.8</v>
      </c>
      <c r="R6810">
        <v>365.48</v>
      </c>
    </row>
    <row r="6811" spans="1:18">
      <c r="A6811">
        <v>6810</v>
      </c>
      <c r="B6811">
        <v>209.46427</v>
      </c>
      <c r="C6811">
        <v>27.2</v>
      </c>
      <c r="D6811">
        <v>1015.01</v>
      </c>
      <c r="E6811">
        <v>76.099999999999994</v>
      </c>
      <c r="F6811">
        <v>8.7215900000000008</v>
      </c>
      <c r="G6811">
        <v>-52.239069999999998</v>
      </c>
      <c r="H6811">
        <v>302</v>
      </c>
      <c r="I6811">
        <v>10.66</v>
      </c>
      <c r="J6811">
        <v>64.099999999999994</v>
      </c>
      <c r="K6811">
        <v>3.4961000000000002</v>
      </c>
      <c r="L6811">
        <v>150</v>
      </c>
      <c r="M6811">
        <v>4.308E-2</v>
      </c>
      <c r="N6811">
        <v>432.5</v>
      </c>
      <c r="O6811">
        <v>28.818899999999999</v>
      </c>
      <c r="P6811">
        <v>33.616999999999997</v>
      </c>
      <c r="Q6811">
        <v>90</v>
      </c>
      <c r="R6811">
        <v>365.88</v>
      </c>
    </row>
    <row r="6812" spans="1:18">
      <c r="A6812">
        <v>6811</v>
      </c>
      <c r="B6812">
        <v>209.46566000000001</v>
      </c>
      <c r="C6812">
        <v>27.2</v>
      </c>
      <c r="D6812">
        <v>1015.11</v>
      </c>
      <c r="E6812">
        <v>75.7</v>
      </c>
      <c r="F6812">
        <v>8.7247199999999996</v>
      </c>
      <c r="G6812">
        <v>-52.244210000000002</v>
      </c>
      <c r="H6812">
        <v>302.3</v>
      </c>
      <c r="I6812">
        <v>11.02</v>
      </c>
      <c r="J6812">
        <v>54.3</v>
      </c>
      <c r="K6812">
        <v>3.7858000000000001</v>
      </c>
      <c r="L6812">
        <v>153.6</v>
      </c>
      <c r="M6812">
        <v>4.4639999999999999E-2</v>
      </c>
      <c r="N6812">
        <v>432.6</v>
      </c>
      <c r="O6812">
        <v>28.8597</v>
      </c>
      <c r="P6812">
        <v>33.709099999999999</v>
      </c>
      <c r="Q6812">
        <v>91.2</v>
      </c>
      <c r="R6812">
        <v>367.62</v>
      </c>
    </row>
    <row r="6813" spans="1:18">
      <c r="A6813">
        <v>6812</v>
      </c>
      <c r="B6813">
        <v>209.46773999999999</v>
      </c>
      <c r="C6813">
        <v>27.2</v>
      </c>
      <c r="D6813">
        <v>1015.11</v>
      </c>
      <c r="E6813">
        <v>75.599999999999994</v>
      </c>
      <c r="F6813">
        <v>8.7293299999999991</v>
      </c>
      <c r="G6813">
        <v>-52.252020000000002</v>
      </c>
      <c r="H6813">
        <v>300.5</v>
      </c>
      <c r="I6813">
        <v>10.85</v>
      </c>
      <c r="J6813">
        <v>61.8</v>
      </c>
      <c r="K6813">
        <v>3.6191</v>
      </c>
      <c r="L6813">
        <v>160</v>
      </c>
      <c r="M6813">
        <v>4.6350000000000002E-2</v>
      </c>
      <c r="N6813">
        <v>434.3</v>
      </c>
      <c r="O6813">
        <v>28.777699999999999</v>
      </c>
      <c r="P6813">
        <v>33.729999999999997</v>
      </c>
      <c r="Q6813">
        <v>91.5</v>
      </c>
      <c r="R6813">
        <v>366.15</v>
      </c>
    </row>
    <row r="6814" spans="1:18">
      <c r="A6814">
        <v>6813</v>
      </c>
      <c r="B6814">
        <v>209.46913000000001</v>
      </c>
      <c r="C6814">
        <v>27.3</v>
      </c>
      <c r="D6814">
        <v>1015.11</v>
      </c>
      <c r="E6814">
        <v>75.400000000000006</v>
      </c>
      <c r="F6814">
        <v>8.7324800000000007</v>
      </c>
      <c r="G6814">
        <v>-52.257219999999997</v>
      </c>
      <c r="H6814">
        <v>299.39999999999998</v>
      </c>
      <c r="I6814">
        <v>11</v>
      </c>
      <c r="J6814">
        <v>62.8</v>
      </c>
      <c r="K6814">
        <v>4.2210000000000001</v>
      </c>
      <c r="L6814">
        <v>163.1</v>
      </c>
      <c r="M6814">
        <v>4.7390000000000002E-2</v>
      </c>
      <c r="N6814">
        <v>433.5</v>
      </c>
      <c r="O6814">
        <v>28.7669</v>
      </c>
      <c r="P6814">
        <v>33.727600000000002</v>
      </c>
      <c r="Q6814">
        <v>92.8</v>
      </c>
      <c r="R6814">
        <v>366.4</v>
      </c>
    </row>
    <row r="6815" spans="1:18">
      <c r="A6815">
        <v>6814</v>
      </c>
      <c r="B6815">
        <v>209.47051999999999</v>
      </c>
      <c r="C6815">
        <v>27.3</v>
      </c>
      <c r="D6815">
        <v>1015.21</v>
      </c>
      <c r="E6815">
        <v>76.3</v>
      </c>
      <c r="F6815">
        <v>8.7356200000000008</v>
      </c>
      <c r="G6815">
        <v>-52.262439999999998</v>
      </c>
      <c r="H6815">
        <v>304.8</v>
      </c>
      <c r="I6815">
        <v>10.98</v>
      </c>
      <c r="J6815">
        <v>70.400000000000006</v>
      </c>
      <c r="K6815">
        <v>3.5647000000000002</v>
      </c>
      <c r="L6815">
        <v>165.8</v>
      </c>
      <c r="M6815">
        <v>4.9050000000000003E-2</v>
      </c>
      <c r="N6815">
        <v>434.9</v>
      </c>
      <c r="O6815">
        <v>28.759499999999999</v>
      </c>
      <c r="P6815">
        <v>33.726300000000002</v>
      </c>
      <c r="Q6815">
        <v>92.8</v>
      </c>
      <c r="R6815">
        <v>366.26</v>
      </c>
    </row>
    <row r="6816" spans="1:18">
      <c r="A6816">
        <v>6815</v>
      </c>
      <c r="B6816">
        <v>209.4726</v>
      </c>
      <c r="C6816">
        <v>27.2</v>
      </c>
      <c r="D6816">
        <v>1015.21</v>
      </c>
      <c r="E6816">
        <v>75.7</v>
      </c>
      <c r="F6816">
        <v>8.7402899999999999</v>
      </c>
      <c r="G6816">
        <v>-52.270290000000003</v>
      </c>
      <c r="H6816">
        <v>303.5</v>
      </c>
      <c r="I6816">
        <v>10.98</v>
      </c>
      <c r="J6816">
        <v>69</v>
      </c>
      <c r="K6816">
        <v>3.7854999999999999</v>
      </c>
      <c r="L6816">
        <v>168.9</v>
      </c>
      <c r="M6816">
        <v>5.0009999999999999E-2</v>
      </c>
      <c r="N6816">
        <v>434.9</v>
      </c>
      <c r="O6816">
        <v>28.763200000000001</v>
      </c>
      <c r="P6816">
        <v>33.724499999999999</v>
      </c>
      <c r="Q6816">
        <v>91.5</v>
      </c>
      <c r="R6816">
        <v>365.18</v>
      </c>
    </row>
    <row r="6817" spans="1:18">
      <c r="A6817">
        <v>6816</v>
      </c>
      <c r="B6817">
        <v>209.49205000000001</v>
      </c>
      <c r="C6817">
        <v>27.4</v>
      </c>
      <c r="D6817">
        <v>1015.31</v>
      </c>
      <c r="E6817">
        <v>73.400000000000006</v>
      </c>
      <c r="F6817">
        <v>8.7857199999999995</v>
      </c>
      <c r="G6817">
        <v>-52.345280000000002</v>
      </c>
      <c r="H6817">
        <v>296.89999999999998</v>
      </c>
      <c r="I6817">
        <v>10.92</v>
      </c>
      <c r="J6817">
        <v>58.4</v>
      </c>
      <c r="K6817">
        <v>4.4744999999999999</v>
      </c>
      <c r="L6817">
        <v>164.8</v>
      </c>
      <c r="M6817">
        <v>5.2179999999999997E-2</v>
      </c>
      <c r="N6817">
        <v>450.2</v>
      </c>
      <c r="O6817">
        <v>28.835100000000001</v>
      </c>
      <c r="P6817">
        <v>33.696899999999999</v>
      </c>
      <c r="Q6817">
        <v>95.5</v>
      </c>
      <c r="R6817">
        <v>366.54</v>
      </c>
    </row>
    <row r="6818" spans="1:18">
      <c r="A6818">
        <v>6817</v>
      </c>
      <c r="B6818">
        <v>209.49343999999999</v>
      </c>
      <c r="C6818">
        <v>27.4</v>
      </c>
      <c r="D6818">
        <v>1015.21</v>
      </c>
      <c r="E6818">
        <v>73.3</v>
      </c>
      <c r="F6818">
        <v>8.7889700000000008</v>
      </c>
      <c r="G6818">
        <v>-52.35069</v>
      </c>
      <c r="H6818">
        <v>304.8</v>
      </c>
      <c r="I6818">
        <v>11.23</v>
      </c>
      <c r="J6818">
        <v>74.7</v>
      </c>
      <c r="K6818">
        <v>4.1372999999999998</v>
      </c>
      <c r="L6818">
        <v>167.1</v>
      </c>
      <c r="M6818">
        <v>5.3060000000000003E-2</v>
      </c>
      <c r="N6818">
        <v>449.3</v>
      </c>
      <c r="O6818">
        <v>28.8155</v>
      </c>
      <c r="P6818">
        <v>33.706800000000001</v>
      </c>
      <c r="Q6818">
        <v>112.6</v>
      </c>
      <c r="R6818">
        <v>367</v>
      </c>
    </row>
    <row r="6819" spans="1:18">
      <c r="A6819">
        <v>6818</v>
      </c>
      <c r="B6819">
        <v>209.49552</v>
      </c>
      <c r="C6819">
        <v>27.4</v>
      </c>
      <c r="D6819">
        <v>1015.31</v>
      </c>
      <c r="E6819">
        <v>73.400000000000006</v>
      </c>
      <c r="F6819">
        <v>8.7939399999999992</v>
      </c>
      <c r="G6819">
        <v>-52.35877</v>
      </c>
      <c r="H6819">
        <v>297.2</v>
      </c>
      <c r="I6819">
        <v>11.85</v>
      </c>
      <c r="J6819">
        <v>66.5</v>
      </c>
      <c r="K6819">
        <v>4.6631999999999998</v>
      </c>
      <c r="L6819">
        <v>173.1</v>
      </c>
      <c r="M6819">
        <v>5.5210000000000002E-2</v>
      </c>
      <c r="N6819">
        <v>449.2</v>
      </c>
      <c r="O6819">
        <v>28.782599999999999</v>
      </c>
      <c r="P6819">
        <v>33.742199999999997</v>
      </c>
      <c r="Q6819">
        <v>98.2</v>
      </c>
      <c r="R6819">
        <v>366.53</v>
      </c>
    </row>
    <row r="6820" spans="1:18">
      <c r="A6820">
        <v>6819</v>
      </c>
      <c r="B6820">
        <v>209.49691000000001</v>
      </c>
      <c r="C6820">
        <v>27.4</v>
      </c>
      <c r="D6820">
        <v>1015.31</v>
      </c>
      <c r="E6820">
        <v>73.3</v>
      </c>
      <c r="F6820">
        <v>8.7972199999999994</v>
      </c>
      <c r="G6820">
        <v>-52.364159999999998</v>
      </c>
      <c r="H6820">
        <v>300.2</v>
      </c>
      <c r="I6820">
        <v>11.66</v>
      </c>
      <c r="J6820">
        <v>69.7</v>
      </c>
      <c r="K6820">
        <v>4.3183999999999996</v>
      </c>
      <c r="L6820">
        <v>177.8</v>
      </c>
      <c r="M6820">
        <v>5.6410000000000002E-2</v>
      </c>
      <c r="N6820">
        <v>449.6</v>
      </c>
      <c r="O6820">
        <v>28.800599999999999</v>
      </c>
      <c r="P6820">
        <v>33.818800000000003</v>
      </c>
      <c r="Q6820">
        <v>93.3</v>
      </c>
      <c r="R6820">
        <v>368.33</v>
      </c>
    </row>
    <row r="6821" spans="1:18">
      <c r="A6821">
        <v>6820</v>
      </c>
      <c r="B6821">
        <v>209.4983</v>
      </c>
      <c r="C6821">
        <v>27.4</v>
      </c>
      <c r="D6821">
        <v>1015.31</v>
      </c>
      <c r="E6821">
        <v>73.599999999999994</v>
      </c>
      <c r="F6821">
        <v>8.8005399999999998</v>
      </c>
      <c r="G6821">
        <v>-52.369540000000001</v>
      </c>
      <c r="H6821">
        <v>302.60000000000002</v>
      </c>
      <c r="I6821">
        <v>11.47</v>
      </c>
      <c r="J6821">
        <v>72.099999999999994</v>
      </c>
      <c r="K6821">
        <v>4.3871000000000002</v>
      </c>
      <c r="L6821">
        <v>180.8</v>
      </c>
      <c r="M6821">
        <v>5.7360000000000001E-2</v>
      </c>
      <c r="N6821">
        <v>449</v>
      </c>
      <c r="O6821">
        <v>28.821200000000001</v>
      </c>
      <c r="P6821">
        <v>33.893700000000003</v>
      </c>
      <c r="Q6821">
        <v>94.8</v>
      </c>
      <c r="R6821">
        <v>369.56</v>
      </c>
    </row>
    <row r="6822" spans="1:18">
      <c r="A6822">
        <v>6821</v>
      </c>
      <c r="B6822">
        <v>209.50038000000001</v>
      </c>
      <c r="C6822">
        <v>27.4</v>
      </c>
      <c r="D6822">
        <v>1015.31</v>
      </c>
      <c r="E6822">
        <v>73.099999999999994</v>
      </c>
      <c r="F6822">
        <v>8.8055299999999992</v>
      </c>
      <c r="G6822">
        <v>-52.377569999999999</v>
      </c>
      <c r="H6822">
        <v>301.5</v>
      </c>
      <c r="I6822">
        <v>11.34</v>
      </c>
      <c r="J6822">
        <v>66.099999999999994</v>
      </c>
      <c r="K6822">
        <v>4.3628999999999998</v>
      </c>
      <c r="L6822">
        <v>182.1</v>
      </c>
      <c r="M6822">
        <v>5.8689999999999999E-2</v>
      </c>
      <c r="N6822">
        <v>448.6</v>
      </c>
      <c r="O6822">
        <v>28.770900000000001</v>
      </c>
      <c r="P6822">
        <v>33.910800000000002</v>
      </c>
      <c r="Q6822">
        <v>93.6</v>
      </c>
      <c r="R6822">
        <v>368.93</v>
      </c>
    </row>
    <row r="6823" spans="1:18">
      <c r="A6823">
        <v>6822</v>
      </c>
      <c r="B6823">
        <v>209.50176999999999</v>
      </c>
      <c r="C6823">
        <v>27.4</v>
      </c>
      <c r="D6823">
        <v>1015.41</v>
      </c>
      <c r="E6823">
        <v>72.7</v>
      </c>
      <c r="F6823">
        <v>8.8087700000000009</v>
      </c>
      <c r="G6823">
        <v>-52.383000000000003</v>
      </c>
      <c r="H6823">
        <v>304.2</v>
      </c>
      <c r="I6823">
        <v>11.63</v>
      </c>
      <c r="J6823">
        <v>71.400000000000006</v>
      </c>
      <c r="K6823">
        <v>4.3487</v>
      </c>
      <c r="L6823">
        <v>184.8</v>
      </c>
      <c r="M6823">
        <v>5.9679999999999997E-2</v>
      </c>
      <c r="N6823">
        <v>448.7</v>
      </c>
      <c r="O6823">
        <v>28.786999999999999</v>
      </c>
      <c r="P6823">
        <v>33.960099999999997</v>
      </c>
      <c r="Q6823">
        <v>93.3</v>
      </c>
      <c r="R6823">
        <v>370.59</v>
      </c>
    </row>
    <row r="6824" spans="1:18">
      <c r="A6824">
        <v>6823</v>
      </c>
      <c r="B6824">
        <v>209.50385</v>
      </c>
      <c r="C6824">
        <v>27.4</v>
      </c>
      <c r="D6824">
        <v>1015.51</v>
      </c>
      <c r="E6824">
        <v>72.900000000000006</v>
      </c>
      <c r="F6824">
        <v>8.8137100000000004</v>
      </c>
      <c r="G6824">
        <v>-52.391159999999999</v>
      </c>
      <c r="H6824">
        <v>302.39999999999998</v>
      </c>
      <c r="I6824">
        <v>11.09</v>
      </c>
      <c r="J6824">
        <v>83.4</v>
      </c>
      <c r="K6824">
        <v>4.1608000000000001</v>
      </c>
      <c r="L6824">
        <v>190.5</v>
      </c>
      <c r="M6824">
        <v>6.2289999999999998E-2</v>
      </c>
      <c r="N6824">
        <v>447.2</v>
      </c>
      <c r="O6824">
        <v>28.810099999999998</v>
      </c>
      <c r="P6824">
        <v>34.003999999999998</v>
      </c>
      <c r="Q6824">
        <v>92.1</v>
      </c>
      <c r="R6824">
        <v>373.6</v>
      </c>
    </row>
    <row r="6825" spans="1:18">
      <c r="A6825">
        <v>6824</v>
      </c>
      <c r="B6825">
        <v>209.50523999999999</v>
      </c>
      <c r="C6825">
        <v>27.5</v>
      </c>
      <c r="D6825">
        <v>1015.41</v>
      </c>
      <c r="E6825">
        <v>72.5</v>
      </c>
      <c r="F6825">
        <v>8.8170199999999994</v>
      </c>
      <c r="G6825">
        <v>-52.396560000000001</v>
      </c>
      <c r="H6825">
        <v>295</v>
      </c>
      <c r="I6825">
        <v>11.19</v>
      </c>
      <c r="J6825">
        <v>68.8</v>
      </c>
      <c r="K6825">
        <v>4.8311000000000002</v>
      </c>
      <c r="L6825">
        <v>195.3</v>
      </c>
      <c r="M6825">
        <v>6.3899999999999998E-2</v>
      </c>
      <c r="N6825">
        <v>445.9</v>
      </c>
      <c r="O6825">
        <v>28.747800000000002</v>
      </c>
      <c r="P6825">
        <v>34.020499999999998</v>
      </c>
      <c r="Q6825">
        <v>93.3</v>
      </c>
      <c r="R6825">
        <v>375.87</v>
      </c>
    </row>
    <row r="6826" spans="1:18">
      <c r="A6826">
        <v>6825</v>
      </c>
      <c r="B6826">
        <v>209.50663</v>
      </c>
      <c r="C6826">
        <v>27.5</v>
      </c>
      <c r="D6826">
        <v>1015.41</v>
      </c>
      <c r="E6826">
        <v>73.7</v>
      </c>
      <c r="F6826">
        <v>8.82029</v>
      </c>
      <c r="G6826">
        <v>-52.402000000000001</v>
      </c>
      <c r="H6826">
        <v>298.89999999999998</v>
      </c>
      <c r="I6826">
        <v>11.11</v>
      </c>
      <c r="J6826">
        <v>75.599999999999994</v>
      </c>
      <c r="K6826">
        <v>4.4535</v>
      </c>
      <c r="L6826">
        <v>198.1</v>
      </c>
      <c r="M6826">
        <v>6.515E-2</v>
      </c>
      <c r="N6826">
        <v>446.5</v>
      </c>
      <c r="O6826">
        <v>28.692</v>
      </c>
      <c r="P6826">
        <v>34.060200000000002</v>
      </c>
      <c r="Q6826">
        <v>97.6</v>
      </c>
      <c r="R6826">
        <v>374.55</v>
      </c>
    </row>
    <row r="6827" spans="1:18">
      <c r="A6827">
        <v>6826</v>
      </c>
      <c r="B6827">
        <v>209.50872000000001</v>
      </c>
      <c r="C6827">
        <v>27.5</v>
      </c>
      <c r="D6827">
        <v>1015.41</v>
      </c>
      <c r="E6827">
        <v>72.2</v>
      </c>
      <c r="F6827">
        <v>8.8252500000000005</v>
      </c>
      <c r="G6827">
        <v>-52.410139999999998</v>
      </c>
      <c r="H6827">
        <v>305.3</v>
      </c>
      <c r="I6827">
        <v>11.46</v>
      </c>
      <c r="J6827">
        <v>77.900000000000006</v>
      </c>
      <c r="K6827">
        <v>3.8714</v>
      </c>
      <c r="L6827">
        <v>202.2</v>
      </c>
      <c r="M6827">
        <v>6.8260000000000001E-2</v>
      </c>
      <c r="N6827">
        <v>444.8</v>
      </c>
      <c r="O6827">
        <v>28.671099999999999</v>
      </c>
      <c r="P6827">
        <v>34.072899999999997</v>
      </c>
      <c r="Q6827">
        <v>107.7</v>
      </c>
      <c r="R6827">
        <v>374.11</v>
      </c>
    </row>
    <row r="6828" spans="1:18">
      <c r="A6828">
        <v>6827</v>
      </c>
      <c r="B6828">
        <v>209.51009999999999</v>
      </c>
      <c r="C6828">
        <v>27.5</v>
      </c>
      <c r="D6828">
        <v>1015.31</v>
      </c>
      <c r="E6828">
        <v>72.2</v>
      </c>
      <c r="F6828">
        <v>8.8284300000000009</v>
      </c>
      <c r="G6828">
        <v>-52.415590000000002</v>
      </c>
      <c r="H6828">
        <v>301.8</v>
      </c>
      <c r="I6828">
        <v>11.13</v>
      </c>
      <c r="J6828">
        <v>75.099999999999994</v>
      </c>
      <c r="K6828">
        <v>3.9758</v>
      </c>
      <c r="L6828">
        <v>207.4</v>
      </c>
      <c r="M6828">
        <v>7.0379999999999998E-2</v>
      </c>
      <c r="N6828">
        <v>444.6</v>
      </c>
      <c r="O6828">
        <v>28.636199999999999</v>
      </c>
      <c r="P6828">
        <v>33.994399999999999</v>
      </c>
      <c r="Q6828">
        <v>110.1</v>
      </c>
      <c r="R6828">
        <v>372.69</v>
      </c>
    </row>
    <row r="6829" spans="1:18">
      <c r="A6829">
        <v>6828</v>
      </c>
      <c r="B6829">
        <v>209.51149000000001</v>
      </c>
      <c r="C6829">
        <v>27.5</v>
      </c>
      <c r="D6829">
        <v>1015.41</v>
      </c>
      <c r="E6829">
        <v>72.400000000000006</v>
      </c>
      <c r="F6829">
        <v>8.8316300000000005</v>
      </c>
      <c r="G6829">
        <v>-52.42107</v>
      </c>
      <c r="H6829">
        <v>302.7</v>
      </c>
      <c r="I6829">
        <v>11.11</v>
      </c>
      <c r="J6829">
        <v>85.2</v>
      </c>
      <c r="K6829">
        <v>4.0092999999999996</v>
      </c>
      <c r="L6829">
        <v>213.7</v>
      </c>
      <c r="M6829">
        <v>7.349E-2</v>
      </c>
      <c r="N6829">
        <v>444.2</v>
      </c>
      <c r="O6829">
        <v>28.625699999999998</v>
      </c>
      <c r="P6829">
        <v>33.961300000000001</v>
      </c>
      <c r="Q6829">
        <v>99.5</v>
      </c>
      <c r="R6829">
        <v>369.96</v>
      </c>
    </row>
    <row r="6830" spans="1:18">
      <c r="A6830">
        <v>6829</v>
      </c>
      <c r="B6830">
        <v>209.51357999999999</v>
      </c>
      <c r="C6830">
        <v>27.5</v>
      </c>
      <c r="D6830">
        <v>1015.41</v>
      </c>
      <c r="E6830">
        <v>72.099999999999994</v>
      </c>
      <c r="F6830">
        <v>8.8363700000000005</v>
      </c>
      <c r="G6830">
        <v>-52.429319999999997</v>
      </c>
      <c r="H6830">
        <v>300</v>
      </c>
      <c r="I6830">
        <v>11.48</v>
      </c>
      <c r="J6830">
        <v>78.400000000000006</v>
      </c>
      <c r="K6830">
        <v>4.5731999999999999</v>
      </c>
      <c r="L6830">
        <v>228.6</v>
      </c>
      <c r="M6830">
        <v>7.8990000000000005E-2</v>
      </c>
      <c r="N6830">
        <v>443.8</v>
      </c>
      <c r="O6830">
        <v>28.603400000000001</v>
      </c>
      <c r="P6830">
        <v>33.9176</v>
      </c>
      <c r="Q6830">
        <v>101.2</v>
      </c>
      <c r="R6830">
        <v>367.86</v>
      </c>
    </row>
    <row r="6831" spans="1:18">
      <c r="A6831">
        <v>6830</v>
      </c>
      <c r="B6831">
        <v>209.51497000000001</v>
      </c>
      <c r="C6831">
        <v>27.5</v>
      </c>
      <c r="D6831">
        <v>1015.41</v>
      </c>
      <c r="E6831">
        <v>71.900000000000006</v>
      </c>
      <c r="F6831">
        <v>8.8395399999999995</v>
      </c>
      <c r="G6831">
        <v>-52.434800000000003</v>
      </c>
      <c r="H6831">
        <v>300.3</v>
      </c>
      <c r="I6831">
        <v>11.15</v>
      </c>
      <c r="J6831">
        <v>81.900000000000006</v>
      </c>
      <c r="K6831">
        <v>4.7548000000000004</v>
      </c>
      <c r="L6831">
        <v>243.5</v>
      </c>
      <c r="M6831">
        <v>8.3729999999999999E-2</v>
      </c>
      <c r="N6831">
        <v>443.3</v>
      </c>
      <c r="O6831">
        <v>28.601700000000001</v>
      </c>
      <c r="P6831">
        <v>33.900500000000001</v>
      </c>
      <c r="Q6831">
        <v>103.4</v>
      </c>
      <c r="R6831">
        <v>367.04</v>
      </c>
    </row>
    <row r="6832" spans="1:18">
      <c r="A6832">
        <v>6831</v>
      </c>
      <c r="B6832">
        <v>209.51634999999999</v>
      </c>
      <c r="C6832">
        <v>27.6</v>
      </c>
      <c r="D6832">
        <v>1015.41</v>
      </c>
      <c r="E6832">
        <v>71.599999999999994</v>
      </c>
      <c r="F6832">
        <v>8.84267</v>
      </c>
      <c r="G6832">
        <v>-52.44032</v>
      </c>
      <c r="H6832">
        <v>297.8</v>
      </c>
      <c r="I6832">
        <v>11.34</v>
      </c>
      <c r="J6832">
        <v>83.1</v>
      </c>
      <c r="K6832">
        <v>5.0143000000000004</v>
      </c>
      <c r="L6832">
        <v>259.7</v>
      </c>
      <c r="M6832">
        <v>8.9529999999999998E-2</v>
      </c>
      <c r="N6832">
        <v>442.7</v>
      </c>
      <c r="O6832">
        <v>28.600200000000001</v>
      </c>
      <c r="P6832">
        <v>33.883899999999997</v>
      </c>
      <c r="Q6832">
        <v>100</v>
      </c>
      <c r="R6832">
        <v>365.4</v>
      </c>
    </row>
    <row r="6833" spans="1:18">
      <c r="A6833">
        <v>6832</v>
      </c>
      <c r="B6833">
        <v>209.51844</v>
      </c>
      <c r="C6833">
        <v>27.5</v>
      </c>
      <c r="D6833">
        <v>1015.51</v>
      </c>
      <c r="E6833">
        <v>72.099999999999994</v>
      </c>
      <c r="F6833">
        <v>8.8473799999999994</v>
      </c>
      <c r="G6833">
        <v>-52.448520000000002</v>
      </c>
      <c r="H6833">
        <v>302.39999999999998</v>
      </c>
      <c r="I6833">
        <v>10.91</v>
      </c>
      <c r="J6833">
        <v>87.1</v>
      </c>
      <c r="K6833">
        <v>4.6399999999999997</v>
      </c>
      <c r="L6833">
        <v>287</v>
      </c>
      <c r="M6833">
        <v>9.8549999999999999E-2</v>
      </c>
      <c r="N6833">
        <v>441.7</v>
      </c>
      <c r="O6833">
        <v>28.599900000000002</v>
      </c>
      <c r="P6833">
        <v>33.877600000000001</v>
      </c>
      <c r="Q6833">
        <v>100</v>
      </c>
      <c r="R6833">
        <v>364.45</v>
      </c>
    </row>
    <row r="6834" spans="1:18">
      <c r="A6834">
        <v>6833</v>
      </c>
      <c r="B6834">
        <v>209.51983000000001</v>
      </c>
      <c r="C6834">
        <v>27.6</v>
      </c>
      <c r="D6834">
        <v>1015.51</v>
      </c>
      <c r="E6834">
        <v>71.3</v>
      </c>
      <c r="F6834">
        <v>8.8505299999999991</v>
      </c>
      <c r="G6834">
        <v>-52.45402</v>
      </c>
      <c r="H6834">
        <v>297.2</v>
      </c>
      <c r="I6834">
        <v>11.7</v>
      </c>
      <c r="J6834">
        <v>75.2</v>
      </c>
      <c r="K6834">
        <v>5.4823000000000004</v>
      </c>
      <c r="L6834">
        <v>323.89999999999998</v>
      </c>
      <c r="M6834">
        <v>0.10897999999999999</v>
      </c>
      <c r="N6834">
        <v>440.7</v>
      </c>
      <c r="O6834">
        <v>28.587700000000002</v>
      </c>
      <c r="P6834">
        <v>33.874000000000002</v>
      </c>
      <c r="Q6834">
        <v>101.9</v>
      </c>
      <c r="R6834">
        <v>364.24</v>
      </c>
    </row>
    <row r="6835" spans="1:18">
      <c r="A6835">
        <v>6834</v>
      </c>
      <c r="B6835">
        <v>209.52190999999999</v>
      </c>
      <c r="C6835">
        <v>27.6</v>
      </c>
      <c r="D6835">
        <v>1015.61</v>
      </c>
      <c r="E6835">
        <v>71.3</v>
      </c>
      <c r="F6835">
        <v>8.8545200000000008</v>
      </c>
      <c r="G6835">
        <v>-52.461019999999998</v>
      </c>
      <c r="H6835">
        <v>302</v>
      </c>
      <c r="I6835">
        <v>11.08</v>
      </c>
      <c r="J6835">
        <v>82.5</v>
      </c>
      <c r="K6835">
        <v>4.7736999999999998</v>
      </c>
      <c r="L6835">
        <v>315.8</v>
      </c>
      <c r="M6835">
        <v>0.10542</v>
      </c>
      <c r="N6835">
        <v>440</v>
      </c>
      <c r="O6835">
        <v>28.5837</v>
      </c>
      <c r="P6835">
        <v>33.882800000000003</v>
      </c>
      <c r="Q6835">
        <v>101.2</v>
      </c>
      <c r="R6835">
        <v>365.66</v>
      </c>
    </row>
    <row r="6836" spans="1:18">
      <c r="A6836">
        <v>6835</v>
      </c>
      <c r="B6836">
        <v>209.52330000000001</v>
      </c>
      <c r="C6836">
        <v>27.5</v>
      </c>
      <c r="D6836">
        <v>1015.51</v>
      </c>
      <c r="E6836">
        <v>71.2</v>
      </c>
      <c r="F6836">
        <v>8.85839</v>
      </c>
      <c r="G6836">
        <v>-52.467730000000003</v>
      </c>
      <c r="H6836">
        <v>301.7</v>
      </c>
      <c r="I6836">
        <v>11.4</v>
      </c>
      <c r="J6836">
        <v>91.3</v>
      </c>
      <c r="K6836">
        <v>4.6215999999999999</v>
      </c>
      <c r="L6836">
        <v>303.60000000000002</v>
      </c>
      <c r="M6836">
        <v>0.10317999999999999</v>
      </c>
      <c r="N6836">
        <v>439.8</v>
      </c>
      <c r="O6836">
        <v>28.565899999999999</v>
      </c>
      <c r="P6836">
        <v>33.8964</v>
      </c>
      <c r="Q6836">
        <v>100.4</v>
      </c>
      <c r="R6836">
        <v>364.66</v>
      </c>
    </row>
    <row r="6837" spans="1:18">
      <c r="A6837">
        <v>6836</v>
      </c>
      <c r="B6837">
        <v>209.52468999999999</v>
      </c>
      <c r="C6837">
        <v>27.6</v>
      </c>
      <c r="D6837">
        <v>1015.51</v>
      </c>
      <c r="E6837">
        <v>71.400000000000006</v>
      </c>
      <c r="F6837">
        <v>8.8615600000000008</v>
      </c>
      <c r="G6837">
        <v>-52.473219999999998</v>
      </c>
      <c r="H6837">
        <v>298.89999999999998</v>
      </c>
      <c r="I6837">
        <v>11.25</v>
      </c>
      <c r="J6837">
        <v>72.7</v>
      </c>
      <c r="K6837">
        <v>4.9192999999999998</v>
      </c>
      <c r="L6837">
        <v>289.10000000000002</v>
      </c>
      <c r="M6837">
        <v>9.9970000000000003E-2</v>
      </c>
      <c r="N6837">
        <v>439.1</v>
      </c>
      <c r="O6837">
        <v>28.5581</v>
      </c>
      <c r="P6837">
        <v>33.9268</v>
      </c>
      <c r="Q6837">
        <v>100</v>
      </c>
      <c r="R6837">
        <v>365.48</v>
      </c>
    </row>
    <row r="6838" spans="1:18">
      <c r="A6838">
        <v>6837</v>
      </c>
      <c r="B6838">
        <v>209.52677</v>
      </c>
      <c r="C6838">
        <v>27.6</v>
      </c>
      <c r="D6838">
        <v>1015.51</v>
      </c>
      <c r="E6838">
        <v>71</v>
      </c>
      <c r="F6838">
        <v>8.8663100000000004</v>
      </c>
      <c r="G6838">
        <v>-52.481450000000002</v>
      </c>
      <c r="H6838">
        <v>300.5</v>
      </c>
      <c r="I6838">
        <v>11.2</v>
      </c>
      <c r="J6838">
        <v>81.400000000000006</v>
      </c>
      <c r="K6838">
        <v>4.6608000000000001</v>
      </c>
      <c r="L6838">
        <v>272</v>
      </c>
      <c r="M6838">
        <v>9.7220000000000001E-2</v>
      </c>
      <c r="N6838">
        <v>441.3</v>
      </c>
      <c r="O6838">
        <v>28.506900000000002</v>
      </c>
      <c r="P6838">
        <v>33.960599999999999</v>
      </c>
      <c r="Q6838">
        <v>103.7</v>
      </c>
      <c r="R6838">
        <v>364.95</v>
      </c>
    </row>
    <row r="6839" spans="1:18">
      <c r="A6839">
        <v>6838</v>
      </c>
      <c r="B6839">
        <v>209.52816000000001</v>
      </c>
      <c r="C6839">
        <v>27.6</v>
      </c>
      <c r="D6839">
        <v>1015.51</v>
      </c>
      <c r="E6839">
        <v>71</v>
      </c>
      <c r="F6839">
        <v>8.8694199999999999</v>
      </c>
      <c r="G6839">
        <v>-52.487009999999998</v>
      </c>
      <c r="H6839">
        <v>300.2</v>
      </c>
      <c r="I6839">
        <v>11.33</v>
      </c>
      <c r="J6839">
        <v>78.8</v>
      </c>
      <c r="K6839">
        <v>4.2744999999999997</v>
      </c>
      <c r="L6839">
        <v>268.10000000000002</v>
      </c>
      <c r="M6839">
        <v>9.7820000000000004E-2</v>
      </c>
      <c r="N6839">
        <v>443.4</v>
      </c>
      <c r="O6839">
        <v>28.573699999999999</v>
      </c>
      <c r="P6839">
        <v>33.9771</v>
      </c>
      <c r="Q6839">
        <v>101.9</v>
      </c>
      <c r="R6839">
        <v>365.14</v>
      </c>
    </row>
    <row r="6840" spans="1:18">
      <c r="A6840">
        <v>6839</v>
      </c>
      <c r="B6840">
        <v>209.52955</v>
      </c>
      <c r="C6840">
        <v>27.6</v>
      </c>
      <c r="D6840">
        <v>1015.51</v>
      </c>
      <c r="E6840">
        <v>71</v>
      </c>
      <c r="F6840">
        <v>8.8726199999999995</v>
      </c>
      <c r="G6840">
        <v>-52.49248</v>
      </c>
      <c r="H6840">
        <v>299.2</v>
      </c>
      <c r="I6840">
        <v>11.11</v>
      </c>
      <c r="J6840">
        <v>77.5</v>
      </c>
      <c r="K6840">
        <v>4.1867000000000001</v>
      </c>
      <c r="L6840">
        <v>271.7</v>
      </c>
      <c r="M6840">
        <v>0.10119</v>
      </c>
      <c r="N6840">
        <v>445.3</v>
      </c>
      <c r="O6840">
        <v>28.566099999999999</v>
      </c>
      <c r="P6840">
        <v>33.994500000000002</v>
      </c>
      <c r="Q6840">
        <v>103.4</v>
      </c>
      <c r="R6840">
        <v>364.42</v>
      </c>
    </row>
    <row r="6841" spans="1:18">
      <c r="A6841">
        <v>6840</v>
      </c>
      <c r="B6841">
        <v>209.53163000000001</v>
      </c>
      <c r="C6841">
        <v>27.6</v>
      </c>
      <c r="D6841">
        <v>1015.61</v>
      </c>
      <c r="E6841">
        <v>71</v>
      </c>
      <c r="F6841">
        <v>8.8772400000000005</v>
      </c>
      <c r="G6841">
        <v>-52.500790000000002</v>
      </c>
      <c r="H6841">
        <v>297.2</v>
      </c>
      <c r="I6841">
        <v>11.63</v>
      </c>
      <c r="J6841">
        <v>82</v>
      </c>
      <c r="K6841">
        <v>4.7546999999999997</v>
      </c>
      <c r="L6841">
        <v>292.8</v>
      </c>
      <c r="M6841">
        <v>0.1134</v>
      </c>
      <c r="N6841">
        <v>445.7</v>
      </c>
      <c r="O6841">
        <v>28.5563</v>
      </c>
      <c r="P6841">
        <v>33.999000000000002</v>
      </c>
      <c r="Q6841">
        <v>104.9</v>
      </c>
      <c r="R6841">
        <v>364.65</v>
      </c>
    </row>
    <row r="6842" spans="1:18">
      <c r="A6842">
        <v>6841</v>
      </c>
      <c r="B6842">
        <v>209.53301999999999</v>
      </c>
      <c r="C6842">
        <v>27.6</v>
      </c>
      <c r="D6842">
        <v>1015.51</v>
      </c>
      <c r="E6842">
        <v>71.099999999999994</v>
      </c>
      <c r="F6842">
        <v>8.8803400000000003</v>
      </c>
      <c r="G6842">
        <v>-52.506329999999998</v>
      </c>
      <c r="H6842">
        <v>296.89999999999998</v>
      </c>
      <c r="I6842">
        <v>11.43</v>
      </c>
      <c r="J6842">
        <v>84.4</v>
      </c>
      <c r="K6842">
        <v>4.9211999999999998</v>
      </c>
      <c r="L6842">
        <v>337</v>
      </c>
      <c r="M6842">
        <v>0.14188999999999999</v>
      </c>
      <c r="N6842">
        <v>446.4</v>
      </c>
      <c r="O6842">
        <v>28.563300000000002</v>
      </c>
      <c r="P6842">
        <v>33.998600000000003</v>
      </c>
      <c r="Q6842">
        <v>101</v>
      </c>
      <c r="R6842">
        <v>364.08</v>
      </c>
    </row>
    <row r="6843" spans="1:18">
      <c r="A6843">
        <v>6842</v>
      </c>
      <c r="B6843">
        <v>209.5351</v>
      </c>
      <c r="C6843">
        <v>27.6</v>
      </c>
      <c r="D6843">
        <v>1015.51</v>
      </c>
      <c r="E6843">
        <v>71</v>
      </c>
      <c r="F6843">
        <v>8.8849599999999995</v>
      </c>
      <c r="G6843">
        <v>-52.514589999999998</v>
      </c>
      <c r="H6843">
        <v>301.7</v>
      </c>
      <c r="I6843">
        <v>11.19</v>
      </c>
      <c r="J6843">
        <v>84.9</v>
      </c>
      <c r="K6843">
        <v>4.2561999999999998</v>
      </c>
      <c r="L6843">
        <v>590.70000000000005</v>
      </c>
      <c r="M6843">
        <v>0.16875999999999999</v>
      </c>
      <c r="N6843">
        <v>445.5</v>
      </c>
      <c r="O6843">
        <v>28.579899999999999</v>
      </c>
      <c r="P6843">
        <v>33.988300000000002</v>
      </c>
      <c r="Q6843">
        <v>98.5</v>
      </c>
      <c r="R6843">
        <v>364.19</v>
      </c>
    </row>
    <row r="6844" spans="1:18">
      <c r="A6844">
        <v>6843</v>
      </c>
      <c r="B6844">
        <v>209.53648999999999</v>
      </c>
      <c r="C6844">
        <v>27.7</v>
      </c>
      <c r="D6844">
        <v>1015.51</v>
      </c>
      <c r="E6844">
        <v>69.900000000000006</v>
      </c>
      <c r="F6844">
        <v>8.8879699999999993</v>
      </c>
      <c r="G6844">
        <v>-52.520110000000003</v>
      </c>
      <c r="H6844">
        <v>303.7</v>
      </c>
      <c r="I6844">
        <v>11.52</v>
      </c>
      <c r="J6844">
        <v>90.3</v>
      </c>
      <c r="K6844">
        <v>4.3463000000000003</v>
      </c>
      <c r="L6844">
        <v>661.6</v>
      </c>
      <c r="M6844">
        <v>0.17199999999999999</v>
      </c>
      <c r="N6844">
        <v>444.8</v>
      </c>
      <c r="O6844">
        <v>28.581099999999999</v>
      </c>
      <c r="P6844">
        <v>33.973199999999999</v>
      </c>
      <c r="Q6844">
        <v>98.8</v>
      </c>
      <c r="R6844">
        <v>364.45</v>
      </c>
    </row>
    <row r="6845" spans="1:18">
      <c r="A6845">
        <v>6844</v>
      </c>
      <c r="B6845">
        <v>209.53788</v>
      </c>
      <c r="C6845">
        <v>27.7</v>
      </c>
      <c r="D6845">
        <v>1015.61</v>
      </c>
      <c r="E6845">
        <v>71</v>
      </c>
      <c r="F6845">
        <v>8.8909900000000004</v>
      </c>
      <c r="G6845">
        <v>-52.52561</v>
      </c>
      <c r="H6845">
        <v>296.8</v>
      </c>
      <c r="I6845">
        <v>11.03</v>
      </c>
      <c r="J6845">
        <v>81.7</v>
      </c>
      <c r="K6845">
        <v>4.6120000000000001</v>
      </c>
      <c r="L6845">
        <v>493.1</v>
      </c>
      <c r="M6845">
        <v>0.16875999999999999</v>
      </c>
      <c r="N6845">
        <v>444.3</v>
      </c>
      <c r="O6845">
        <v>28.580200000000001</v>
      </c>
      <c r="P6845">
        <v>33.9602</v>
      </c>
      <c r="Q6845">
        <v>94.6</v>
      </c>
      <c r="R6845">
        <v>364.89</v>
      </c>
    </row>
    <row r="6846" spans="1:18">
      <c r="A6846">
        <v>6845</v>
      </c>
      <c r="B6846">
        <v>209.53997000000001</v>
      </c>
      <c r="C6846">
        <v>27.7</v>
      </c>
      <c r="D6846">
        <v>1015.61</v>
      </c>
      <c r="E6846">
        <v>71.3</v>
      </c>
      <c r="F6846">
        <v>8.8956</v>
      </c>
      <c r="G6846">
        <v>-52.533859999999997</v>
      </c>
      <c r="H6846">
        <v>300.3</v>
      </c>
      <c r="I6846">
        <v>10.95</v>
      </c>
      <c r="J6846">
        <v>74.099999999999994</v>
      </c>
      <c r="K6846">
        <v>4.3789999999999996</v>
      </c>
      <c r="L6846">
        <v>576.6</v>
      </c>
      <c r="M6846">
        <v>0.21510000000000001</v>
      </c>
      <c r="N6846">
        <v>442.9</v>
      </c>
      <c r="O6846">
        <v>28.592400000000001</v>
      </c>
      <c r="P6846">
        <v>33.966700000000003</v>
      </c>
      <c r="Q6846">
        <v>96.4</v>
      </c>
      <c r="R6846">
        <v>365.15</v>
      </c>
    </row>
    <row r="6847" spans="1:18">
      <c r="A6847">
        <v>6846</v>
      </c>
      <c r="B6847">
        <v>209.54134999999999</v>
      </c>
      <c r="C6847">
        <v>27.7</v>
      </c>
      <c r="D6847">
        <v>1015.61</v>
      </c>
      <c r="E6847">
        <v>71.2</v>
      </c>
      <c r="F6847">
        <v>8.8986900000000002</v>
      </c>
      <c r="G6847">
        <v>-52.539369999999998</v>
      </c>
      <c r="H6847">
        <v>299.89999999999998</v>
      </c>
      <c r="I6847">
        <v>11.4</v>
      </c>
      <c r="J6847">
        <v>81.099999999999994</v>
      </c>
      <c r="K6847">
        <v>4.2630999999999997</v>
      </c>
      <c r="L6847">
        <v>668</v>
      </c>
      <c r="M6847">
        <v>0.16350000000000001</v>
      </c>
      <c r="N6847">
        <v>439.3</v>
      </c>
      <c r="O6847">
        <v>28.578700000000001</v>
      </c>
      <c r="P6847">
        <v>33.948599999999999</v>
      </c>
      <c r="Q6847">
        <v>92.4</v>
      </c>
      <c r="R6847">
        <v>364.55</v>
      </c>
    </row>
    <row r="6848" spans="1:18">
      <c r="A6848">
        <v>6847</v>
      </c>
      <c r="B6848">
        <v>209.54274000000001</v>
      </c>
      <c r="C6848">
        <v>27.7</v>
      </c>
      <c r="D6848">
        <v>1015.51</v>
      </c>
      <c r="E6848">
        <v>71.599999999999994</v>
      </c>
      <c r="F6848">
        <v>8.9017499999999998</v>
      </c>
      <c r="G6848">
        <v>-52.544890000000002</v>
      </c>
      <c r="H6848">
        <v>303.3</v>
      </c>
      <c r="I6848">
        <v>11.14</v>
      </c>
      <c r="J6848">
        <v>78.900000000000006</v>
      </c>
      <c r="K6848">
        <v>3.7976999999999999</v>
      </c>
      <c r="L6848">
        <v>518.6</v>
      </c>
      <c r="M6848">
        <v>0.19423000000000001</v>
      </c>
      <c r="N6848">
        <v>437</v>
      </c>
      <c r="O6848">
        <v>28.583600000000001</v>
      </c>
      <c r="P6848">
        <v>33.9283</v>
      </c>
      <c r="Q6848">
        <v>92.1</v>
      </c>
      <c r="R6848">
        <v>364.47</v>
      </c>
    </row>
    <row r="6849" spans="1:18">
      <c r="A6849">
        <v>6848</v>
      </c>
      <c r="B6849">
        <v>209.54482999999999</v>
      </c>
      <c r="C6849">
        <v>27.7</v>
      </c>
      <c r="D6849">
        <v>1015.61</v>
      </c>
      <c r="E6849">
        <v>71.599999999999994</v>
      </c>
      <c r="F6849">
        <v>8.9063499999999998</v>
      </c>
      <c r="G6849">
        <v>-52.553179999999998</v>
      </c>
      <c r="H6849">
        <v>301.2</v>
      </c>
      <c r="I6849">
        <v>11.63</v>
      </c>
      <c r="J6849">
        <v>76.2</v>
      </c>
      <c r="K6849">
        <v>4.7464000000000004</v>
      </c>
      <c r="L6849">
        <v>838</v>
      </c>
      <c r="M6849">
        <v>0.23402999999999999</v>
      </c>
      <c r="N6849">
        <v>439.5</v>
      </c>
      <c r="O6849">
        <v>28.5885</v>
      </c>
      <c r="P6849">
        <v>33.923299999999998</v>
      </c>
      <c r="Q6849">
        <v>89.1</v>
      </c>
      <c r="R6849">
        <v>364.4</v>
      </c>
    </row>
    <row r="6850" spans="1:18">
      <c r="A6850">
        <v>6849</v>
      </c>
      <c r="B6850">
        <v>209.54622000000001</v>
      </c>
      <c r="C6850">
        <v>27.7</v>
      </c>
      <c r="D6850">
        <v>1015.61</v>
      </c>
      <c r="E6850">
        <v>71.3</v>
      </c>
      <c r="F6850">
        <v>8.9094499999999996</v>
      </c>
      <c r="G6850">
        <v>-52.558720000000001</v>
      </c>
      <c r="H6850">
        <v>297.2</v>
      </c>
      <c r="I6850">
        <v>11.1</v>
      </c>
      <c r="J6850">
        <v>66.7</v>
      </c>
      <c r="K6850">
        <v>4.6327999999999996</v>
      </c>
      <c r="L6850">
        <v>958.4</v>
      </c>
      <c r="M6850">
        <v>0.26923000000000002</v>
      </c>
      <c r="N6850">
        <v>437.4</v>
      </c>
      <c r="O6850">
        <v>28.603999999999999</v>
      </c>
      <c r="P6850">
        <v>33.915100000000002</v>
      </c>
      <c r="Q6850">
        <v>90</v>
      </c>
      <c r="R6850">
        <v>364.06</v>
      </c>
    </row>
    <row r="6851" spans="1:18">
      <c r="A6851">
        <v>6850</v>
      </c>
      <c r="B6851">
        <v>209.54759999999999</v>
      </c>
      <c r="C6851">
        <v>27.7</v>
      </c>
      <c r="D6851">
        <v>1015.51</v>
      </c>
      <c r="E6851">
        <v>72.5</v>
      </c>
      <c r="F6851">
        <v>8.9124499999999998</v>
      </c>
      <c r="G6851">
        <v>-52.564190000000004</v>
      </c>
      <c r="H6851">
        <v>299.8</v>
      </c>
      <c r="I6851">
        <v>11.21</v>
      </c>
      <c r="J6851">
        <v>66</v>
      </c>
      <c r="K6851">
        <v>4.1483999999999996</v>
      </c>
      <c r="L6851">
        <v>1066.2</v>
      </c>
      <c r="M6851">
        <v>0.25051000000000001</v>
      </c>
      <c r="N6851">
        <v>438.7</v>
      </c>
      <c r="O6851">
        <v>28.6112</v>
      </c>
      <c r="P6851">
        <v>33.9191</v>
      </c>
      <c r="Q6851">
        <v>86.6</v>
      </c>
      <c r="R6851">
        <v>364.1</v>
      </c>
    </row>
    <row r="6852" spans="1:18">
      <c r="A6852">
        <v>6851</v>
      </c>
      <c r="B6852">
        <v>209.54969</v>
      </c>
      <c r="C6852">
        <v>27.7</v>
      </c>
      <c r="D6852">
        <v>1015.51</v>
      </c>
      <c r="E6852">
        <v>72.599999999999994</v>
      </c>
      <c r="F6852">
        <v>8.9169499999999999</v>
      </c>
      <c r="G6852">
        <v>-52.572450000000003</v>
      </c>
      <c r="H6852">
        <v>304.7</v>
      </c>
      <c r="I6852">
        <v>11.37</v>
      </c>
      <c r="J6852">
        <v>78.3</v>
      </c>
      <c r="K6852">
        <v>4.3250999999999999</v>
      </c>
      <c r="L6852">
        <v>516.20000000000005</v>
      </c>
      <c r="M6852">
        <v>0.26619999999999999</v>
      </c>
      <c r="N6852">
        <v>436.9</v>
      </c>
      <c r="O6852">
        <v>28.621300000000002</v>
      </c>
      <c r="P6852">
        <v>33.914499999999997</v>
      </c>
      <c r="Q6852">
        <v>88.8</v>
      </c>
      <c r="R6852">
        <v>363.37</v>
      </c>
    </row>
    <row r="6853" spans="1:18">
      <c r="A6853">
        <v>6852</v>
      </c>
      <c r="B6853">
        <v>209.55108000000001</v>
      </c>
      <c r="C6853">
        <v>27.7</v>
      </c>
      <c r="D6853">
        <v>1015.51</v>
      </c>
      <c r="E6853">
        <v>72.900000000000006</v>
      </c>
      <c r="F6853">
        <v>8.9200400000000002</v>
      </c>
      <c r="G6853">
        <v>-52.577919999999999</v>
      </c>
      <c r="H6853">
        <v>298.60000000000002</v>
      </c>
      <c r="I6853">
        <v>11.15</v>
      </c>
      <c r="J6853">
        <v>70.400000000000006</v>
      </c>
      <c r="K6853">
        <v>4.7976000000000001</v>
      </c>
      <c r="L6853">
        <v>991.4</v>
      </c>
      <c r="M6853">
        <v>0.30279</v>
      </c>
      <c r="N6853">
        <v>439.1</v>
      </c>
      <c r="O6853">
        <v>28.6189</v>
      </c>
      <c r="P6853">
        <v>33.9069</v>
      </c>
      <c r="Q6853">
        <v>91.2</v>
      </c>
      <c r="R6853">
        <v>363.46</v>
      </c>
    </row>
    <row r="6854" spans="1:18">
      <c r="A6854">
        <v>6853</v>
      </c>
      <c r="B6854">
        <v>209.55315999999999</v>
      </c>
      <c r="C6854">
        <v>27.7</v>
      </c>
      <c r="D6854">
        <v>1015.51</v>
      </c>
      <c r="E6854">
        <v>73.900000000000006</v>
      </c>
      <c r="F6854">
        <v>8.9245599999999996</v>
      </c>
      <c r="G6854">
        <v>-52.586120000000001</v>
      </c>
      <c r="H6854">
        <v>299.3</v>
      </c>
      <c r="I6854">
        <v>11.2</v>
      </c>
      <c r="J6854">
        <v>75.5</v>
      </c>
      <c r="K6854">
        <v>4.4065000000000003</v>
      </c>
      <c r="L6854">
        <v>1011.4</v>
      </c>
      <c r="M6854">
        <v>0.28872999999999999</v>
      </c>
      <c r="N6854">
        <v>437.1</v>
      </c>
      <c r="O6854">
        <v>28.6172</v>
      </c>
      <c r="P6854">
        <v>33.892299999999999</v>
      </c>
      <c r="Q6854">
        <v>87.6</v>
      </c>
      <c r="R6854">
        <v>362.84</v>
      </c>
    </row>
    <row r="6855" spans="1:18">
      <c r="A6855">
        <v>6854</v>
      </c>
      <c r="B6855">
        <v>209.55455000000001</v>
      </c>
      <c r="C6855">
        <v>27.7</v>
      </c>
      <c r="D6855">
        <v>1015.41</v>
      </c>
      <c r="E6855">
        <v>74.099999999999994</v>
      </c>
      <c r="F6855">
        <v>8.9276099999999996</v>
      </c>
      <c r="G6855">
        <v>-52.591549999999998</v>
      </c>
      <c r="H6855">
        <v>299.10000000000002</v>
      </c>
      <c r="I6855">
        <v>11.33</v>
      </c>
      <c r="J6855">
        <v>67.2</v>
      </c>
      <c r="K6855">
        <v>3.9794</v>
      </c>
      <c r="L6855">
        <v>1040.5999999999999</v>
      </c>
      <c r="M6855">
        <v>0.29102</v>
      </c>
      <c r="N6855">
        <v>437</v>
      </c>
      <c r="O6855">
        <v>28.615300000000001</v>
      </c>
      <c r="P6855">
        <v>33.884999999999998</v>
      </c>
      <c r="Q6855">
        <v>89.1</v>
      </c>
      <c r="R6855">
        <v>363.88</v>
      </c>
    </row>
    <row r="6856" spans="1:18">
      <c r="A6856">
        <v>6855</v>
      </c>
      <c r="B6856">
        <v>209.55593999999999</v>
      </c>
      <c r="C6856">
        <v>27.6</v>
      </c>
      <c r="D6856">
        <v>1015.41</v>
      </c>
      <c r="E6856">
        <v>74.7</v>
      </c>
      <c r="F6856">
        <v>8.9306900000000002</v>
      </c>
      <c r="G6856">
        <v>-52.596919999999997</v>
      </c>
      <c r="H6856">
        <v>300</v>
      </c>
      <c r="I6856">
        <v>11.07</v>
      </c>
      <c r="J6856">
        <v>68.3</v>
      </c>
      <c r="K6856">
        <v>4.7432999999999996</v>
      </c>
      <c r="L6856">
        <v>551.6</v>
      </c>
      <c r="M6856">
        <v>0.13914000000000001</v>
      </c>
      <c r="N6856">
        <v>427.5</v>
      </c>
      <c r="O6856">
        <v>28.585699999999999</v>
      </c>
      <c r="P6856">
        <v>33.843299999999999</v>
      </c>
      <c r="Q6856">
        <v>91.5</v>
      </c>
      <c r="R6856">
        <v>363.48</v>
      </c>
    </row>
    <row r="6857" spans="1:18">
      <c r="A6857">
        <v>6856</v>
      </c>
      <c r="B6857">
        <v>209.55802</v>
      </c>
      <c r="C6857">
        <v>27.5</v>
      </c>
      <c r="D6857">
        <v>1015.41</v>
      </c>
      <c r="E6857">
        <v>75.099999999999994</v>
      </c>
      <c r="F6857">
        <v>8.9352</v>
      </c>
      <c r="G6857">
        <v>-52.605040000000002</v>
      </c>
      <c r="H6857">
        <v>296.89999999999998</v>
      </c>
      <c r="I6857">
        <v>11.09</v>
      </c>
      <c r="J6857">
        <v>62.1</v>
      </c>
      <c r="K6857">
        <v>4.6586999999999996</v>
      </c>
      <c r="L6857">
        <v>483</v>
      </c>
      <c r="M6857">
        <v>0.19344</v>
      </c>
      <c r="N6857">
        <v>429.2</v>
      </c>
      <c r="O6857">
        <v>28.5886</v>
      </c>
      <c r="P6857">
        <v>33.842300000000002</v>
      </c>
      <c r="Q6857">
        <v>96.4</v>
      </c>
      <c r="R6857">
        <v>362.96</v>
      </c>
    </row>
    <row r="6858" spans="1:18">
      <c r="A6858">
        <v>6857</v>
      </c>
      <c r="B6858">
        <v>209.55941000000001</v>
      </c>
      <c r="C6858">
        <v>27.5</v>
      </c>
      <c r="D6858">
        <v>1015.41</v>
      </c>
      <c r="E6858">
        <v>74.2</v>
      </c>
      <c r="F6858">
        <v>8.9382999999999999</v>
      </c>
      <c r="G6858">
        <v>-52.610379999999999</v>
      </c>
      <c r="H6858">
        <v>301.5</v>
      </c>
      <c r="I6858">
        <v>11.1</v>
      </c>
      <c r="J6858">
        <v>64.599999999999994</v>
      </c>
      <c r="K6858">
        <v>4.3007999999999997</v>
      </c>
      <c r="L6858">
        <v>902.2</v>
      </c>
      <c r="M6858">
        <v>0.26385999999999998</v>
      </c>
      <c r="N6858">
        <v>433</v>
      </c>
      <c r="O6858">
        <v>28.580100000000002</v>
      </c>
      <c r="P6858">
        <v>33.834200000000003</v>
      </c>
      <c r="Q6858">
        <v>88.4</v>
      </c>
      <c r="R6858">
        <v>363.38</v>
      </c>
    </row>
    <row r="6859" spans="1:18">
      <c r="A6859">
        <v>6858</v>
      </c>
      <c r="B6859">
        <v>209.5608</v>
      </c>
      <c r="C6859">
        <v>27.6</v>
      </c>
      <c r="D6859">
        <v>1015.41</v>
      </c>
      <c r="E6859">
        <v>75.3</v>
      </c>
      <c r="F6859">
        <v>8.9413800000000005</v>
      </c>
      <c r="G6859">
        <v>-52.615749999999998</v>
      </c>
      <c r="H6859">
        <v>302.39999999999998</v>
      </c>
      <c r="I6859">
        <v>11.01</v>
      </c>
      <c r="J6859">
        <v>76.400000000000006</v>
      </c>
      <c r="K6859">
        <v>4.0058999999999996</v>
      </c>
      <c r="L6859">
        <v>967.4</v>
      </c>
      <c r="M6859">
        <v>0.24449000000000001</v>
      </c>
      <c r="N6859">
        <v>429.7</v>
      </c>
      <c r="O6859">
        <v>28.5764</v>
      </c>
      <c r="P6859">
        <v>33.819800000000001</v>
      </c>
      <c r="Q6859">
        <v>94</v>
      </c>
      <c r="R6859">
        <v>363.28</v>
      </c>
    </row>
    <row r="6860" spans="1:18">
      <c r="A6860">
        <v>6859</v>
      </c>
      <c r="B6860">
        <v>209.56426999999999</v>
      </c>
      <c r="C6860">
        <v>27.6</v>
      </c>
      <c r="D6860">
        <v>1015.31</v>
      </c>
      <c r="E6860">
        <v>75</v>
      </c>
      <c r="F6860">
        <v>8.9490800000000004</v>
      </c>
      <c r="G6860">
        <v>-52.629260000000002</v>
      </c>
      <c r="H6860">
        <v>302.3</v>
      </c>
      <c r="I6860">
        <v>10.78</v>
      </c>
      <c r="J6860">
        <v>79</v>
      </c>
      <c r="K6860">
        <v>3.6465000000000001</v>
      </c>
      <c r="L6860">
        <v>916.8</v>
      </c>
      <c r="M6860">
        <v>0.24771000000000001</v>
      </c>
      <c r="N6860">
        <v>430</v>
      </c>
      <c r="O6860">
        <v>28.6098</v>
      </c>
      <c r="P6860">
        <v>33.902700000000003</v>
      </c>
      <c r="Q6860">
        <v>92.1</v>
      </c>
      <c r="R6860">
        <v>365.69</v>
      </c>
    </row>
    <row r="6861" spans="1:18">
      <c r="A6861">
        <v>6860</v>
      </c>
      <c r="B6861">
        <v>209.56635</v>
      </c>
      <c r="C6861">
        <v>27.5</v>
      </c>
      <c r="D6861">
        <v>1015.41</v>
      </c>
      <c r="E6861">
        <v>75</v>
      </c>
      <c r="F6861">
        <v>8.9536599999999993</v>
      </c>
      <c r="G6861">
        <v>-52.637349999999998</v>
      </c>
      <c r="H6861">
        <v>301.2</v>
      </c>
      <c r="I6861">
        <v>11.23</v>
      </c>
      <c r="J6861">
        <v>75.5</v>
      </c>
      <c r="K6861">
        <v>4.048</v>
      </c>
      <c r="L6861">
        <v>896.9</v>
      </c>
      <c r="M6861">
        <v>0.24277000000000001</v>
      </c>
      <c r="N6861">
        <v>429.1</v>
      </c>
      <c r="O6861">
        <v>28.5914</v>
      </c>
      <c r="P6861">
        <v>33.923400000000001</v>
      </c>
      <c r="Q6861">
        <v>85.7</v>
      </c>
      <c r="R6861">
        <v>366.15</v>
      </c>
    </row>
    <row r="6862" spans="1:18">
      <c r="A6862">
        <v>6861</v>
      </c>
      <c r="B6862">
        <v>209.56773999999999</v>
      </c>
      <c r="C6862">
        <v>27.5</v>
      </c>
      <c r="D6862">
        <v>1015.41</v>
      </c>
      <c r="E6862">
        <v>74.400000000000006</v>
      </c>
      <c r="F6862">
        <v>8.9567499999999995</v>
      </c>
      <c r="G6862">
        <v>-52.64273</v>
      </c>
      <c r="H6862">
        <v>301.8</v>
      </c>
      <c r="I6862">
        <v>11.43</v>
      </c>
      <c r="J6862">
        <v>69.8</v>
      </c>
      <c r="K6862">
        <v>4.7089999999999996</v>
      </c>
      <c r="L6862">
        <v>898</v>
      </c>
      <c r="M6862">
        <v>0.24267</v>
      </c>
      <c r="N6862">
        <v>428.3</v>
      </c>
      <c r="O6862">
        <v>28.588100000000001</v>
      </c>
      <c r="P6862">
        <v>33.952599999999997</v>
      </c>
      <c r="Q6862">
        <v>85.7</v>
      </c>
      <c r="R6862">
        <v>366.98</v>
      </c>
    </row>
    <row r="6863" spans="1:18">
      <c r="A6863">
        <v>6862</v>
      </c>
      <c r="B6863">
        <v>209.56913</v>
      </c>
      <c r="C6863">
        <v>27.5</v>
      </c>
      <c r="D6863">
        <v>1015.31</v>
      </c>
      <c r="E6863">
        <v>74.3</v>
      </c>
      <c r="F6863">
        <v>8.9598899999999997</v>
      </c>
      <c r="G6863">
        <v>-52.648159999999997</v>
      </c>
      <c r="H6863">
        <v>305.89999999999998</v>
      </c>
      <c r="I6863">
        <v>11.32</v>
      </c>
      <c r="J6863">
        <v>79.7</v>
      </c>
      <c r="K6863">
        <v>3.8759000000000001</v>
      </c>
      <c r="L6863">
        <v>900.6</v>
      </c>
      <c r="M6863">
        <v>0.24193000000000001</v>
      </c>
      <c r="N6863">
        <v>429.2</v>
      </c>
      <c r="O6863">
        <v>28.5792</v>
      </c>
      <c r="P6863">
        <v>33.998699999999999</v>
      </c>
      <c r="Q6863">
        <v>83</v>
      </c>
      <c r="R6863">
        <v>372.48</v>
      </c>
    </row>
    <row r="6864" spans="1:18">
      <c r="A6864">
        <v>6863</v>
      </c>
      <c r="B6864">
        <v>209.57122000000001</v>
      </c>
      <c r="C6864">
        <v>27.5</v>
      </c>
      <c r="D6864">
        <v>1015.41</v>
      </c>
      <c r="E6864">
        <v>73.8</v>
      </c>
      <c r="F6864">
        <v>8.9644399999999997</v>
      </c>
      <c r="G6864">
        <v>-52.65625</v>
      </c>
      <c r="H6864">
        <v>298.7</v>
      </c>
      <c r="I6864">
        <v>11.53</v>
      </c>
      <c r="J6864">
        <v>78.599999999999994</v>
      </c>
      <c r="K6864">
        <v>4.6721000000000004</v>
      </c>
      <c r="L6864">
        <v>906.9</v>
      </c>
      <c r="M6864">
        <v>0.2407</v>
      </c>
      <c r="N6864">
        <v>430</v>
      </c>
      <c r="O6864">
        <v>28.5641</v>
      </c>
      <c r="P6864">
        <v>34.102400000000003</v>
      </c>
      <c r="Q6864">
        <v>82</v>
      </c>
      <c r="R6864">
        <v>375.33</v>
      </c>
    </row>
    <row r="6865" spans="1:18">
      <c r="A6865">
        <v>6864</v>
      </c>
      <c r="B6865">
        <v>209.57259999999999</v>
      </c>
      <c r="C6865">
        <v>27.6</v>
      </c>
      <c r="D6865">
        <v>1015.41</v>
      </c>
      <c r="E6865">
        <v>74.400000000000006</v>
      </c>
      <c r="F6865">
        <v>8.9675399999999996</v>
      </c>
      <c r="G6865">
        <v>-52.66169</v>
      </c>
      <c r="H6865">
        <v>297.89999999999998</v>
      </c>
      <c r="I6865">
        <v>11.03</v>
      </c>
      <c r="J6865">
        <v>71.3</v>
      </c>
      <c r="K6865">
        <v>4.6039000000000003</v>
      </c>
      <c r="L6865">
        <v>902.3</v>
      </c>
      <c r="M6865">
        <v>0.23966999999999999</v>
      </c>
      <c r="N6865">
        <v>430.2</v>
      </c>
      <c r="O6865">
        <v>28.663900000000002</v>
      </c>
      <c r="P6865">
        <v>34.207999999999998</v>
      </c>
      <c r="Q6865">
        <v>98.5</v>
      </c>
      <c r="R6865">
        <v>381</v>
      </c>
    </row>
    <row r="6866" spans="1:18">
      <c r="A6866">
        <v>6865</v>
      </c>
      <c r="B6866">
        <v>209.57399000000001</v>
      </c>
      <c r="C6866">
        <v>27.6</v>
      </c>
      <c r="D6866">
        <v>1015.41</v>
      </c>
      <c r="E6866">
        <v>74.5</v>
      </c>
      <c r="F6866">
        <v>8.9706299999999999</v>
      </c>
      <c r="G6866">
        <v>-52.667099999999998</v>
      </c>
      <c r="H6866">
        <v>302.39999999999998</v>
      </c>
      <c r="I6866">
        <v>11.05</v>
      </c>
      <c r="J6866">
        <v>76.599999999999994</v>
      </c>
      <c r="K6866">
        <v>4.2213000000000003</v>
      </c>
      <c r="L6866">
        <v>906.8</v>
      </c>
      <c r="M6866">
        <v>0.23996999999999999</v>
      </c>
      <c r="N6866">
        <v>429.6</v>
      </c>
      <c r="O6866">
        <v>28.665299999999998</v>
      </c>
      <c r="P6866">
        <v>34.210999999999999</v>
      </c>
      <c r="Q6866">
        <v>83</v>
      </c>
      <c r="R6866">
        <v>382.9</v>
      </c>
    </row>
    <row r="6867" spans="1:18">
      <c r="A6867">
        <v>6866</v>
      </c>
      <c r="B6867">
        <v>209.57607999999999</v>
      </c>
      <c r="C6867">
        <v>27.6</v>
      </c>
      <c r="D6867">
        <v>1015.51</v>
      </c>
      <c r="E6867">
        <v>73.8</v>
      </c>
      <c r="F6867">
        <v>8.9752100000000006</v>
      </c>
      <c r="G6867">
        <v>-52.675310000000003</v>
      </c>
      <c r="H6867">
        <v>299.60000000000002</v>
      </c>
      <c r="I6867">
        <v>11.3</v>
      </c>
      <c r="J6867">
        <v>75.400000000000006</v>
      </c>
      <c r="K6867">
        <v>4.2039</v>
      </c>
      <c r="L6867">
        <v>886.3</v>
      </c>
      <c r="M6867">
        <v>0.23974999999999999</v>
      </c>
      <c r="N6867">
        <v>429.5</v>
      </c>
      <c r="O6867">
        <v>28.666</v>
      </c>
      <c r="P6867">
        <v>34.206800000000001</v>
      </c>
      <c r="Q6867">
        <v>83.9</v>
      </c>
      <c r="R6867">
        <v>381.89</v>
      </c>
    </row>
    <row r="6868" spans="1:18">
      <c r="A6868">
        <v>6867</v>
      </c>
      <c r="B6868">
        <v>209.57747000000001</v>
      </c>
      <c r="C6868">
        <v>27.5</v>
      </c>
      <c r="D6868">
        <v>1015.41</v>
      </c>
      <c r="E6868">
        <v>74.400000000000006</v>
      </c>
      <c r="F6868">
        <v>8.9782299999999999</v>
      </c>
      <c r="G6868">
        <v>-52.680759999999999</v>
      </c>
      <c r="H6868">
        <v>299</v>
      </c>
      <c r="I6868">
        <v>11.09</v>
      </c>
      <c r="J6868">
        <v>85.5</v>
      </c>
      <c r="K6868">
        <v>4.0579999999999998</v>
      </c>
      <c r="L6868">
        <v>907.9</v>
      </c>
      <c r="M6868">
        <v>0.23904</v>
      </c>
      <c r="N6868">
        <v>430</v>
      </c>
      <c r="O6868">
        <v>28.653400000000001</v>
      </c>
      <c r="P6868">
        <v>34.197800000000001</v>
      </c>
      <c r="Q6868">
        <v>81.5</v>
      </c>
      <c r="R6868">
        <v>382.21</v>
      </c>
    </row>
    <row r="6869" spans="1:18">
      <c r="A6869">
        <v>6868</v>
      </c>
      <c r="B6869">
        <v>209.57884999999999</v>
      </c>
      <c r="C6869">
        <v>27.6</v>
      </c>
      <c r="D6869">
        <v>1015.51</v>
      </c>
      <c r="E6869">
        <v>74.5</v>
      </c>
      <c r="F6869">
        <v>8.9813100000000006</v>
      </c>
      <c r="G6869">
        <v>-52.686239999999998</v>
      </c>
      <c r="H6869">
        <v>299.89999999999998</v>
      </c>
      <c r="I6869">
        <v>11.65</v>
      </c>
      <c r="J6869">
        <v>83.9</v>
      </c>
      <c r="K6869">
        <v>4.1372999999999998</v>
      </c>
      <c r="L6869">
        <v>926.2</v>
      </c>
      <c r="M6869">
        <v>0.23866000000000001</v>
      </c>
      <c r="N6869">
        <v>431.2</v>
      </c>
      <c r="O6869">
        <v>28.6646</v>
      </c>
      <c r="P6869">
        <v>34.207999999999998</v>
      </c>
      <c r="Q6869">
        <v>82</v>
      </c>
      <c r="R6869">
        <v>384.95</v>
      </c>
    </row>
    <row r="6870" spans="1:18">
      <c r="A6870">
        <v>6869</v>
      </c>
      <c r="B6870">
        <v>209.58094</v>
      </c>
      <c r="C6870">
        <v>27.6</v>
      </c>
      <c r="D6870">
        <v>1015.41</v>
      </c>
      <c r="E6870">
        <v>73.900000000000006</v>
      </c>
      <c r="F6870">
        <v>8.9858899999999995</v>
      </c>
      <c r="G6870">
        <v>-52.694330000000001</v>
      </c>
      <c r="H6870">
        <v>298.7</v>
      </c>
      <c r="I6870">
        <v>11.11</v>
      </c>
      <c r="J6870">
        <v>85.8</v>
      </c>
      <c r="K6870">
        <v>4.7759999999999998</v>
      </c>
      <c r="L6870">
        <v>962.3</v>
      </c>
      <c r="M6870">
        <v>0.24474000000000001</v>
      </c>
      <c r="N6870">
        <v>432.7</v>
      </c>
      <c r="O6870">
        <v>28.668800000000001</v>
      </c>
      <c r="P6870">
        <v>34.237900000000003</v>
      </c>
      <c r="Q6870">
        <v>82</v>
      </c>
      <c r="R6870">
        <v>383.96</v>
      </c>
    </row>
    <row r="6871" spans="1:18">
      <c r="A6871">
        <v>6870</v>
      </c>
      <c r="B6871">
        <v>209.58233000000001</v>
      </c>
      <c r="C6871">
        <v>27.6</v>
      </c>
      <c r="D6871">
        <v>1015.51</v>
      </c>
      <c r="E6871">
        <v>74</v>
      </c>
      <c r="F6871">
        <v>8.9889799999999997</v>
      </c>
      <c r="G6871">
        <v>-52.699770000000001</v>
      </c>
      <c r="H6871">
        <v>300.3</v>
      </c>
      <c r="I6871">
        <v>11.08</v>
      </c>
      <c r="J6871">
        <v>84.7</v>
      </c>
      <c r="K6871">
        <v>4.3547000000000002</v>
      </c>
      <c r="L6871">
        <v>897.3</v>
      </c>
      <c r="M6871">
        <v>0.24542</v>
      </c>
      <c r="N6871">
        <v>431.1</v>
      </c>
      <c r="O6871">
        <v>28.676300000000001</v>
      </c>
      <c r="P6871">
        <v>34.258099999999999</v>
      </c>
      <c r="Q6871">
        <v>83.6</v>
      </c>
      <c r="R6871">
        <v>383.15</v>
      </c>
    </row>
    <row r="6872" spans="1:18">
      <c r="A6872">
        <v>6871</v>
      </c>
      <c r="B6872">
        <v>209.58440999999999</v>
      </c>
      <c r="C6872">
        <v>27.6</v>
      </c>
      <c r="D6872">
        <v>1015.41</v>
      </c>
      <c r="E6872">
        <v>74</v>
      </c>
      <c r="F6872">
        <v>8.9934999999999992</v>
      </c>
      <c r="G6872">
        <v>-52.707999999999998</v>
      </c>
      <c r="H6872">
        <v>299</v>
      </c>
      <c r="I6872">
        <v>11.39</v>
      </c>
      <c r="J6872">
        <v>80.900000000000006</v>
      </c>
      <c r="K6872">
        <v>3.7652000000000001</v>
      </c>
      <c r="L6872">
        <v>484.3</v>
      </c>
      <c r="M6872">
        <v>0.24568999999999999</v>
      </c>
      <c r="N6872">
        <v>431.2</v>
      </c>
      <c r="O6872">
        <v>28.702100000000002</v>
      </c>
      <c r="P6872">
        <v>34.297600000000003</v>
      </c>
      <c r="Q6872">
        <v>80.2</v>
      </c>
      <c r="R6872">
        <v>386.63</v>
      </c>
    </row>
    <row r="6873" spans="1:18">
      <c r="A6873">
        <v>6872</v>
      </c>
      <c r="B6873">
        <v>209.58580000000001</v>
      </c>
      <c r="C6873">
        <v>27.6</v>
      </c>
      <c r="D6873">
        <v>1015.31</v>
      </c>
      <c r="E6873">
        <v>74</v>
      </c>
      <c r="F6873">
        <v>8.9965200000000003</v>
      </c>
      <c r="G6873">
        <v>-52.713520000000003</v>
      </c>
      <c r="H6873">
        <v>296.60000000000002</v>
      </c>
      <c r="I6873">
        <v>11.19</v>
      </c>
      <c r="J6873">
        <v>84.7</v>
      </c>
      <c r="K6873">
        <v>3.7608999999999999</v>
      </c>
      <c r="L6873">
        <v>938.3</v>
      </c>
      <c r="M6873">
        <v>0.23763000000000001</v>
      </c>
      <c r="N6873">
        <v>430.7</v>
      </c>
      <c r="O6873">
        <v>28.7027</v>
      </c>
      <c r="P6873">
        <v>34.311</v>
      </c>
      <c r="Q6873">
        <v>82</v>
      </c>
      <c r="R6873">
        <v>387.92</v>
      </c>
    </row>
    <row r="6874" spans="1:18">
      <c r="A6874">
        <v>6873</v>
      </c>
      <c r="B6874">
        <v>209.58718999999999</v>
      </c>
      <c r="C6874">
        <v>27.6</v>
      </c>
      <c r="D6874">
        <v>1015.41</v>
      </c>
      <c r="E6874">
        <v>74.099999999999994</v>
      </c>
      <c r="F6874">
        <v>8.9996100000000006</v>
      </c>
      <c r="G6874">
        <v>-52.719000000000001</v>
      </c>
      <c r="H6874">
        <v>300.7</v>
      </c>
      <c r="I6874">
        <v>11.16</v>
      </c>
      <c r="J6874">
        <v>76.900000000000006</v>
      </c>
      <c r="K6874">
        <v>3.8302999999999998</v>
      </c>
      <c r="L6874">
        <v>937.2</v>
      </c>
      <c r="M6874">
        <v>0.23710999999999999</v>
      </c>
      <c r="N6874">
        <v>430</v>
      </c>
      <c r="O6874">
        <v>28.703700000000001</v>
      </c>
      <c r="P6874">
        <v>34.326300000000003</v>
      </c>
      <c r="Q6874">
        <v>80.2</v>
      </c>
      <c r="R6874">
        <v>386.05</v>
      </c>
    </row>
    <row r="6875" spans="1:18">
      <c r="A6875">
        <v>6874</v>
      </c>
      <c r="B6875">
        <v>209.58927</v>
      </c>
      <c r="C6875">
        <v>27.5</v>
      </c>
      <c r="D6875">
        <v>1015.31</v>
      </c>
      <c r="E6875">
        <v>73.7</v>
      </c>
      <c r="F6875">
        <v>9.0042299999999997</v>
      </c>
      <c r="G6875">
        <v>-52.727200000000003</v>
      </c>
      <c r="H6875">
        <v>300.39999999999998</v>
      </c>
      <c r="I6875">
        <v>10.68</v>
      </c>
      <c r="J6875">
        <v>83.7</v>
      </c>
      <c r="K6875">
        <v>3.5830000000000002</v>
      </c>
      <c r="L6875">
        <v>942.5</v>
      </c>
      <c r="M6875">
        <v>0.23699999999999999</v>
      </c>
      <c r="N6875">
        <v>429.3</v>
      </c>
      <c r="O6875">
        <v>28.7196</v>
      </c>
      <c r="P6875">
        <v>34.349299999999999</v>
      </c>
      <c r="Q6875">
        <v>82</v>
      </c>
      <c r="R6875">
        <v>386.33</v>
      </c>
    </row>
    <row r="6876" spans="1:18">
      <c r="A6876">
        <v>6875</v>
      </c>
      <c r="B6876">
        <v>209.59066000000001</v>
      </c>
      <c r="C6876">
        <v>27.6</v>
      </c>
      <c r="D6876">
        <v>1015.31</v>
      </c>
      <c r="E6876">
        <v>73.8</v>
      </c>
      <c r="F6876">
        <v>9.0072600000000005</v>
      </c>
      <c r="G6876">
        <v>-52.732689999999998</v>
      </c>
      <c r="H6876">
        <v>300.2</v>
      </c>
      <c r="I6876">
        <v>11.51</v>
      </c>
      <c r="J6876">
        <v>86.3</v>
      </c>
      <c r="K6876">
        <v>4.0483000000000002</v>
      </c>
      <c r="L6876">
        <v>932.8</v>
      </c>
      <c r="M6876">
        <v>0.23824999999999999</v>
      </c>
      <c r="N6876">
        <v>428</v>
      </c>
      <c r="O6876">
        <v>28.711099999999998</v>
      </c>
      <c r="P6876">
        <v>34.355200000000004</v>
      </c>
      <c r="Q6876">
        <v>80.8</v>
      </c>
      <c r="R6876">
        <v>387.82</v>
      </c>
    </row>
    <row r="6877" spans="1:18">
      <c r="A6877">
        <v>6876</v>
      </c>
      <c r="B6877">
        <v>209.59205</v>
      </c>
      <c r="C6877">
        <v>27.6</v>
      </c>
      <c r="D6877">
        <v>1015.41</v>
      </c>
      <c r="E6877">
        <v>73.400000000000006</v>
      </c>
      <c r="F6877">
        <v>9.0103000000000009</v>
      </c>
      <c r="G6877">
        <v>-52.738190000000003</v>
      </c>
      <c r="H6877">
        <v>298.5</v>
      </c>
      <c r="I6877">
        <v>11.34</v>
      </c>
      <c r="J6877">
        <v>74.7</v>
      </c>
      <c r="K6877">
        <v>4.1845999999999997</v>
      </c>
      <c r="L6877">
        <v>953.9</v>
      </c>
      <c r="M6877">
        <v>0.23871999999999999</v>
      </c>
      <c r="N6877">
        <v>430.8</v>
      </c>
      <c r="O6877">
        <v>28.7105</v>
      </c>
      <c r="P6877">
        <v>34.366500000000002</v>
      </c>
      <c r="Q6877">
        <v>81.2</v>
      </c>
      <c r="R6877">
        <v>389.08</v>
      </c>
    </row>
    <row r="6878" spans="1:18">
      <c r="A6878">
        <v>6877</v>
      </c>
      <c r="B6878">
        <v>209.59413000000001</v>
      </c>
      <c r="C6878">
        <v>27.6</v>
      </c>
      <c r="D6878">
        <v>1015.31</v>
      </c>
      <c r="E6878">
        <v>74</v>
      </c>
      <c r="F6878">
        <v>9.0148499999999991</v>
      </c>
      <c r="G6878">
        <v>-52.746470000000002</v>
      </c>
      <c r="H6878">
        <v>301.3</v>
      </c>
      <c r="I6878">
        <v>11.44</v>
      </c>
      <c r="J6878">
        <v>88.1</v>
      </c>
      <c r="K6878">
        <v>3.7008000000000001</v>
      </c>
      <c r="L6878">
        <v>967.2</v>
      </c>
      <c r="M6878">
        <v>0.24282999999999999</v>
      </c>
      <c r="N6878">
        <v>429.2</v>
      </c>
      <c r="O6878">
        <v>28.736599999999999</v>
      </c>
      <c r="P6878">
        <v>34.386699999999998</v>
      </c>
      <c r="Q6878">
        <v>79</v>
      </c>
      <c r="R6878">
        <v>389.39</v>
      </c>
    </row>
    <row r="6879" spans="1:18">
      <c r="A6879">
        <v>6878</v>
      </c>
      <c r="B6879">
        <v>209.59551999999999</v>
      </c>
      <c r="C6879">
        <v>27.6</v>
      </c>
      <c r="D6879">
        <v>1015.31</v>
      </c>
      <c r="E6879">
        <v>73.7</v>
      </c>
      <c r="F6879">
        <v>9.0178499999999993</v>
      </c>
      <c r="G6879">
        <v>-52.752009999999999</v>
      </c>
      <c r="H6879">
        <v>300.60000000000002</v>
      </c>
      <c r="I6879">
        <v>11.38</v>
      </c>
      <c r="J6879">
        <v>82.2</v>
      </c>
      <c r="K6879">
        <v>4.2777000000000003</v>
      </c>
      <c r="L6879">
        <v>964.5</v>
      </c>
      <c r="M6879">
        <v>0.24226</v>
      </c>
      <c r="N6879">
        <v>431</v>
      </c>
      <c r="O6879">
        <v>28.732299999999999</v>
      </c>
      <c r="P6879">
        <v>34.382300000000001</v>
      </c>
      <c r="Q6879">
        <v>78.400000000000006</v>
      </c>
      <c r="R6879">
        <v>391.62</v>
      </c>
    </row>
    <row r="6880" spans="1:18">
      <c r="A6880">
        <v>6879</v>
      </c>
      <c r="B6880">
        <v>209.5976</v>
      </c>
      <c r="C6880">
        <v>27.6</v>
      </c>
      <c r="D6880">
        <v>1015.31</v>
      </c>
      <c r="E6880">
        <v>72.599999999999994</v>
      </c>
      <c r="F6880">
        <v>9.0224100000000007</v>
      </c>
      <c r="G6880">
        <v>-52.760339999999999</v>
      </c>
      <c r="H6880">
        <v>295.3</v>
      </c>
      <c r="I6880">
        <v>11.41</v>
      </c>
      <c r="J6880">
        <v>74.8</v>
      </c>
      <c r="K6880">
        <v>3.9024999999999999</v>
      </c>
      <c r="L6880">
        <v>1001.9</v>
      </c>
      <c r="M6880">
        <v>0.25607000000000002</v>
      </c>
      <c r="N6880">
        <v>431.8</v>
      </c>
      <c r="O6880">
        <v>28.729900000000001</v>
      </c>
      <c r="P6880">
        <v>34.389400000000002</v>
      </c>
      <c r="Q6880">
        <v>92.4</v>
      </c>
      <c r="R6880">
        <v>392.4</v>
      </c>
    </row>
    <row r="6881" spans="1:18">
      <c r="A6881">
        <v>6880</v>
      </c>
      <c r="B6881">
        <v>209.59898999999999</v>
      </c>
      <c r="C6881">
        <v>27.6</v>
      </c>
      <c r="D6881">
        <v>1015.31</v>
      </c>
      <c r="E6881">
        <v>73</v>
      </c>
      <c r="F6881">
        <v>9.0254899999999996</v>
      </c>
      <c r="G6881">
        <v>-52.76587</v>
      </c>
      <c r="H6881">
        <v>300.2</v>
      </c>
      <c r="I6881">
        <v>11.26</v>
      </c>
      <c r="J6881">
        <v>85.1</v>
      </c>
      <c r="K6881">
        <v>3.5931000000000002</v>
      </c>
      <c r="L6881">
        <v>1028</v>
      </c>
      <c r="M6881">
        <v>0.25369999999999998</v>
      </c>
      <c r="N6881">
        <v>432.6</v>
      </c>
      <c r="O6881">
        <v>28.7227</v>
      </c>
      <c r="P6881">
        <v>34.396900000000002</v>
      </c>
      <c r="Q6881">
        <v>82</v>
      </c>
      <c r="R6881">
        <v>391.73</v>
      </c>
    </row>
    <row r="6882" spans="1:18">
      <c r="A6882">
        <v>6881</v>
      </c>
      <c r="B6882">
        <v>209.60038</v>
      </c>
      <c r="C6882">
        <v>27.6</v>
      </c>
      <c r="D6882">
        <v>1015.31</v>
      </c>
      <c r="E6882">
        <v>72.900000000000006</v>
      </c>
      <c r="F6882">
        <v>9.0285799999999998</v>
      </c>
      <c r="G6882">
        <v>-52.771430000000002</v>
      </c>
      <c r="H6882">
        <v>298.5</v>
      </c>
      <c r="I6882">
        <v>11.44</v>
      </c>
      <c r="J6882">
        <v>80.5</v>
      </c>
      <c r="K6882">
        <v>3.8620999999999999</v>
      </c>
      <c r="L6882">
        <v>981.8</v>
      </c>
      <c r="M6882">
        <v>0.24437999999999999</v>
      </c>
      <c r="N6882">
        <v>431.9</v>
      </c>
      <c r="O6882">
        <v>28.718800000000002</v>
      </c>
      <c r="P6882">
        <v>34.406300000000002</v>
      </c>
      <c r="Q6882">
        <v>77.5</v>
      </c>
      <c r="R6882">
        <v>393.17</v>
      </c>
    </row>
    <row r="6883" spans="1:18">
      <c r="A6883">
        <v>6882</v>
      </c>
      <c r="B6883">
        <v>209.60247000000001</v>
      </c>
      <c r="C6883">
        <v>27.6</v>
      </c>
      <c r="D6883">
        <v>1015.31</v>
      </c>
      <c r="E6883">
        <v>71.5</v>
      </c>
      <c r="F6883">
        <v>9.03322</v>
      </c>
      <c r="G6883">
        <v>-52.779800000000002</v>
      </c>
      <c r="H6883">
        <v>303.39999999999998</v>
      </c>
      <c r="I6883">
        <v>11.66</v>
      </c>
      <c r="J6883">
        <v>93.5</v>
      </c>
      <c r="K6883">
        <v>3.5918000000000001</v>
      </c>
      <c r="L6883">
        <v>981.7</v>
      </c>
      <c r="M6883">
        <v>0.24751999999999999</v>
      </c>
      <c r="N6883">
        <v>431.2</v>
      </c>
      <c r="O6883">
        <v>28.691500000000001</v>
      </c>
      <c r="P6883">
        <v>34.395299999999999</v>
      </c>
      <c r="Q6883">
        <v>79.599999999999994</v>
      </c>
      <c r="R6883">
        <v>389.33</v>
      </c>
    </row>
    <row r="6884" spans="1:18">
      <c r="A6884">
        <v>6883</v>
      </c>
      <c r="B6884">
        <v>209.60384999999999</v>
      </c>
      <c r="C6884">
        <v>27.6</v>
      </c>
      <c r="D6884">
        <v>1015.21</v>
      </c>
      <c r="E6884">
        <v>71.5</v>
      </c>
      <c r="F6884">
        <v>9.0363100000000003</v>
      </c>
      <c r="G6884">
        <v>-52.78539</v>
      </c>
      <c r="H6884">
        <v>295.60000000000002</v>
      </c>
      <c r="I6884">
        <v>11.14</v>
      </c>
      <c r="J6884">
        <v>82</v>
      </c>
      <c r="K6884">
        <v>3.8309000000000002</v>
      </c>
      <c r="L6884">
        <v>1009.6</v>
      </c>
      <c r="M6884">
        <v>0.25645000000000001</v>
      </c>
      <c r="N6884">
        <v>434.3</v>
      </c>
      <c r="O6884">
        <v>28.684699999999999</v>
      </c>
      <c r="P6884">
        <v>34.4054</v>
      </c>
      <c r="Q6884">
        <v>80.8</v>
      </c>
      <c r="R6884">
        <v>384.49</v>
      </c>
    </row>
    <row r="6885" spans="1:18">
      <c r="A6885">
        <v>6884</v>
      </c>
      <c r="B6885">
        <v>209.60524000000001</v>
      </c>
      <c r="C6885">
        <v>27.7</v>
      </c>
      <c r="D6885">
        <v>1015.21</v>
      </c>
      <c r="E6885">
        <v>73.099999999999994</v>
      </c>
      <c r="F6885">
        <v>9.0393899999999991</v>
      </c>
      <c r="G6885">
        <v>-52.790990000000001</v>
      </c>
      <c r="H6885">
        <v>298.89999999999998</v>
      </c>
      <c r="I6885">
        <v>11.47</v>
      </c>
      <c r="J6885">
        <v>93.1</v>
      </c>
      <c r="K6885">
        <v>4.2937000000000003</v>
      </c>
      <c r="L6885">
        <v>1055.7</v>
      </c>
      <c r="M6885">
        <v>0.26818999999999998</v>
      </c>
      <c r="N6885">
        <v>438.9</v>
      </c>
      <c r="O6885">
        <v>28.721800000000002</v>
      </c>
      <c r="P6885">
        <v>34.445999999999998</v>
      </c>
      <c r="Q6885">
        <v>76.5</v>
      </c>
      <c r="R6885">
        <v>384.46</v>
      </c>
    </row>
    <row r="6886" spans="1:18">
      <c r="A6886">
        <v>6885</v>
      </c>
      <c r="B6886">
        <v>209.60732999999999</v>
      </c>
      <c r="C6886">
        <v>27.9</v>
      </c>
      <c r="D6886">
        <v>1015.21</v>
      </c>
      <c r="E6886">
        <v>72.5</v>
      </c>
      <c r="F6886">
        <v>9.0440199999999997</v>
      </c>
      <c r="G6886">
        <v>-52.799390000000002</v>
      </c>
      <c r="H6886">
        <v>300</v>
      </c>
      <c r="I6886">
        <v>11.12</v>
      </c>
      <c r="J6886">
        <v>82.6</v>
      </c>
      <c r="K6886">
        <v>3.9750999999999999</v>
      </c>
      <c r="L6886">
        <v>1089.5</v>
      </c>
      <c r="M6886">
        <v>0.26511000000000001</v>
      </c>
      <c r="N6886">
        <v>435.7</v>
      </c>
      <c r="O6886">
        <v>28.697399999999998</v>
      </c>
      <c r="P6886">
        <v>34.459000000000003</v>
      </c>
      <c r="Q6886">
        <v>74.8</v>
      </c>
      <c r="R6886">
        <v>384.18</v>
      </c>
    </row>
    <row r="6887" spans="1:18">
      <c r="A6887">
        <v>6886</v>
      </c>
      <c r="B6887">
        <v>209.60872000000001</v>
      </c>
      <c r="C6887">
        <v>27.8</v>
      </c>
      <c r="D6887">
        <v>1015.21</v>
      </c>
      <c r="E6887">
        <v>73.099999999999994</v>
      </c>
      <c r="F6887">
        <v>9.0470400000000009</v>
      </c>
      <c r="G6887">
        <v>-52.804960000000001</v>
      </c>
      <c r="H6887">
        <v>301.2</v>
      </c>
      <c r="I6887">
        <v>10.87</v>
      </c>
      <c r="J6887">
        <v>85.3</v>
      </c>
      <c r="K6887">
        <v>3.6715</v>
      </c>
      <c r="L6887">
        <v>746</v>
      </c>
      <c r="M6887">
        <v>0.22659000000000001</v>
      </c>
      <c r="N6887">
        <v>442.5</v>
      </c>
      <c r="O6887">
        <v>28.7347</v>
      </c>
      <c r="P6887">
        <v>34.479399999999998</v>
      </c>
      <c r="Q6887">
        <v>75</v>
      </c>
      <c r="R6887">
        <v>384.15</v>
      </c>
    </row>
    <row r="6888" spans="1:18">
      <c r="A6888">
        <v>6887</v>
      </c>
      <c r="B6888">
        <v>209.61009999999999</v>
      </c>
      <c r="C6888">
        <v>27.7</v>
      </c>
      <c r="D6888">
        <v>1015.11</v>
      </c>
      <c r="E6888">
        <v>72.8</v>
      </c>
      <c r="F6888">
        <v>9.05002</v>
      </c>
      <c r="G6888">
        <v>-52.81053</v>
      </c>
      <c r="H6888">
        <v>293.7</v>
      </c>
      <c r="I6888">
        <v>11.43</v>
      </c>
      <c r="J6888">
        <v>71.400000000000006</v>
      </c>
      <c r="K6888">
        <v>4.6486000000000001</v>
      </c>
      <c r="L6888">
        <v>752.1</v>
      </c>
      <c r="M6888">
        <v>0.19777</v>
      </c>
      <c r="N6888">
        <v>439.8</v>
      </c>
      <c r="O6888">
        <v>28.7273</v>
      </c>
      <c r="P6888">
        <v>34.460599999999999</v>
      </c>
      <c r="Q6888">
        <v>74.400000000000006</v>
      </c>
      <c r="R6888">
        <v>383.75</v>
      </c>
    </row>
    <row r="6889" spans="1:18">
      <c r="A6889">
        <v>6888</v>
      </c>
      <c r="B6889">
        <v>209.61219</v>
      </c>
      <c r="C6889">
        <v>27.7</v>
      </c>
      <c r="D6889">
        <v>1015.11</v>
      </c>
      <c r="E6889">
        <v>72.8</v>
      </c>
      <c r="F6889">
        <v>9.0544799999999999</v>
      </c>
      <c r="G6889">
        <v>-52.818869999999997</v>
      </c>
      <c r="H6889">
        <v>297.2</v>
      </c>
      <c r="I6889">
        <v>11.19</v>
      </c>
      <c r="J6889">
        <v>75.8</v>
      </c>
      <c r="K6889">
        <v>3.8361999999999998</v>
      </c>
      <c r="L6889">
        <v>896.9</v>
      </c>
      <c r="M6889">
        <v>0.25234000000000001</v>
      </c>
      <c r="N6889">
        <v>446.1</v>
      </c>
      <c r="O6889">
        <v>28.7454</v>
      </c>
      <c r="P6889">
        <v>34.429000000000002</v>
      </c>
      <c r="Q6889">
        <v>83.6</v>
      </c>
      <c r="R6889">
        <v>384.44</v>
      </c>
    </row>
    <row r="6890" spans="1:18">
      <c r="A6890">
        <v>6889</v>
      </c>
      <c r="B6890">
        <v>209.61358000000001</v>
      </c>
      <c r="C6890">
        <v>27.6</v>
      </c>
      <c r="D6890">
        <v>1015.11</v>
      </c>
      <c r="E6890">
        <v>73</v>
      </c>
      <c r="F6890">
        <v>9.0574300000000001</v>
      </c>
      <c r="G6890">
        <v>-52.82443</v>
      </c>
      <c r="H6890">
        <v>297.10000000000002</v>
      </c>
      <c r="I6890">
        <v>11.33</v>
      </c>
      <c r="J6890">
        <v>87</v>
      </c>
      <c r="K6890">
        <v>3.9950999999999999</v>
      </c>
      <c r="L6890">
        <v>845</v>
      </c>
      <c r="M6890">
        <v>0.22345999999999999</v>
      </c>
      <c r="N6890">
        <v>445.2</v>
      </c>
      <c r="O6890">
        <v>28.7559</v>
      </c>
      <c r="P6890">
        <v>34.416899999999998</v>
      </c>
      <c r="Q6890">
        <v>76.8</v>
      </c>
      <c r="R6890">
        <v>384.58</v>
      </c>
    </row>
    <row r="6891" spans="1:18">
      <c r="A6891">
        <v>6890</v>
      </c>
      <c r="B6891">
        <v>209.61565999999999</v>
      </c>
      <c r="C6891">
        <v>27.7</v>
      </c>
      <c r="D6891">
        <v>1015.11</v>
      </c>
      <c r="E6891">
        <v>72.8</v>
      </c>
      <c r="F6891">
        <v>9.0618800000000004</v>
      </c>
      <c r="G6891">
        <v>-52.832799999999999</v>
      </c>
      <c r="H6891">
        <v>294.7</v>
      </c>
      <c r="I6891">
        <v>11.48</v>
      </c>
      <c r="J6891">
        <v>75.900000000000006</v>
      </c>
      <c r="K6891">
        <v>4.7812000000000001</v>
      </c>
      <c r="L6891">
        <v>734.8</v>
      </c>
      <c r="M6891">
        <v>0.2167</v>
      </c>
      <c r="N6891">
        <v>448.8</v>
      </c>
      <c r="O6891">
        <v>28.741199999999999</v>
      </c>
      <c r="P6891">
        <v>34.388599999999997</v>
      </c>
      <c r="Q6891">
        <v>76.5</v>
      </c>
      <c r="R6891">
        <v>384.84</v>
      </c>
    </row>
    <row r="6892" spans="1:18">
      <c r="A6892">
        <v>6891</v>
      </c>
      <c r="B6892">
        <v>209.61705000000001</v>
      </c>
      <c r="C6892">
        <v>27.8</v>
      </c>
      <c r="D6892">
        <v>1015.01</v>
      </c>
      <c r="E6892">
        <v>72.7</v>
      </c>
      <c r="F6892">
        <v>9.0648400000000002</v>
      </c>
      <c r="G6892">
        <v>-52.838369999999998</v>
      </c>
      <c r="H6892">
        <v>301.60000000000002</v>
      </c>
      <c r="I6892">
        <v>11.53</v>
      </c>
      <c r="J6892">
        <v>80.7</v>
      </c>
      <c r="K6892">
        <v>4.1238000000000001</v>
      </c>
      <c r="L6892">
        <v>836</v>
      </c>
      <c r="M6892">
        <v>0.21956000000000001</v>
      </c>
      <c r="N6892">
        <v>448.6</v>
      </c>
      <c r="O6892">
        <v>28.757999999999999</v>
      </c>
      <c r="P6892">
        <v>34.3812</v>
      </c>
      <c r="Q6892">
        <v>74.599999999999994</v>
      </c>
      <c r="R6892">
        <v>384.49</v>
      </c>
    </row>
    <row r="6893" spans="1:18">
      <c r="A6893">
        <v>6892</v>
      </c>
      <c r="B6893">
        <v>209.61843999999999</v>
      </c>
      <c r="C6893">
        <v>27.7</v>
      </c>
      <c r="D6893">
        <v>1015.01</v>
      </c>
      <c r="E6893">
        <v>72.5</v>
      </c>
      <c r="F6893">
        <v>9.0677699999999994</v>
      </c>
      <c r="G6893">
        <v>-52.84393</v>
      </c>
      <c r="H6893">
        <v>296.89999999999998</v>
      </c>
      <c r="I6893">
        <v>10.76</v>
      </c>
      <c r="J6893">
        <v>77.900000000000006</v>
      </c>
      <c r="K6893">
        <v>4.3390000000000004</v>
      </c>
      <c r="L6893">
        <v>681.4</v>
      </c>
      <c r="M6893">
        <v>0.19611000000000001</v>
      </c>
      <c r="N6893">
        <v>448.8</v>
      </c>
      <c r="O6893">
        <v>28.746099999999998</v>
      </c>
      <c r="P6893">
        <v>34.3658</v>
      </c>
      <c r="Q6893">
        <v>74.8</v>
      </c>
      <c r="R6893">
        <v>383.73</v>
      </c>
    </row>
    <row r="6894" spans="1:18">
      <c r="A6894">
        <v>6893</v>
      </c>
      <c r="B6894">
        <v>209.62052</v>
      </c>
      <c r="C6894">
        <v>27.8</v>
      </c>
      <c r="D6894">
        <v>1015.11</v>
      </c>
      <c r="E6894">
        <v>72.8</v>
      </c>
      <c r="F6894">
        <v>9.0721699999999998</v>
      </c>
      <c r="G6894">
        <v>-52.852310000000003</v>
      </c>
      <c r="H6894">
        <v>302</v>
      </c>
      <c r="I6894">
        <v>11.23</v>
      </c>
      <c r="J6894">
        <v>73.7</v>
      </c>
      <c r="K6894">
        <v>4.2644000000000002</v>
      </c>
      <c r="L6894">
        <v>684.1</v>
      </c>
      <c r="M6894">
        <v>0.19417000000000001</v>
      </c>
      <c r="N6894">
        <v>447.8</v>
      </c>
      <c r="O6894">
        <v>28.763100000000001</v>
      </c>
      <c r="P6894">
        <v>34.363300000000002</v>
      </c>
      <c r="Q6894">
        <v>76</v>
      </c>
      <c r="R6894">
        <v>384.64</v>
      </c>
    </row>
    <row r="6895" spans="1:18">
      <c r="A6895">
        <v>6894</v>
      </c>
      <c r="B6895">
        <v>209.62191000000001</v>
      </c>
      <c r="C6895">
        <v>27.7</v>
      </c>
      <c r="D6895">
        <v>1015.01</v>
      </c>
      <c r="E6895">
        <v>72.2</v>
      </c>
      <c r="F6895">
        <v>9.0751200000000001</v>
      </c>
      <c r="G6895">
        <v>-52.857900000000001</v>
      </c>
      <c r="H6895">
        <v>302.5</v>
      </c>
      <c r="I6895">
        <v>11.37</v>
      </c>
      <c r="J6895">
        <v>81.900000000000006</v>
      </c>
      <c r="K6895">
        <v>4.1711</v>
      </c>
      <c r="L6895">
        <v>715.2</v>
      </c>
      <c r="M6895">
        <v>0.19627</v>
      </c>
      <c r="N6895">
        <v>447.7</v>
      </c>
      <c r="O6895">
        <v>28.770399999999999</v>
      </c>
      <c r="P6895">
        <v>34.361499999999999</v>
      </c>
      <c r="Q6895">
        <v>74.8</v>
      </c>
      <c r="R6895">
        <v>383.56</v>
      </c>
    </row>
    <row r="6896" spans="1:18">
      <c r="A6896">
        <v>6895</v>
      </c>
      <c r="B6896">
        <v>209.6233</v>
      </c>
      <c r="C6896">
        <v>27.7</v>
      </c>
      <c r="D6896">
        <v>1014.91</v>
      </c>
      <c r="E6896">
        <v>71.599999999999994</v>
      </c>
      <c r="F6896">
        <v>9.0780399999999997</v>
      </c>
      <c r="G6896">
        <v>-52.863480000000003</v>
      </c>
      <c r="H6896">
        <v>296.2</v>
      </c>
      <c r="I6896">
        <v>11.16</v>
      </c>
      <c r="J6896">
        <v>74.7</v>
      </c>
      <c r="K6896">
        <v>4.2539999999999996</v>
      </c>
      <c r="L6896">
        <v>779.9</v>
      </c>
      <c r="M6896">
        <v>0.23413999999999999</v>
      </c>
      <c r="N6896">
        <v>448.7</v>
      </c>
      <c r="O6896">
        <v>28.771899999999999</v>
      </c>
      <c r="P6896">
        <v>34.3566</v>
      </c>
      <c r="Q6896">
        <v>95.2</v>
      </c>
      <c r="R6896">
        <v>384.48</v>
      </c>
    </row>
    <row r="6897" spans="1:18">
      <c r="A6897">
        <v>6896</v>
      </c>
      <c r="B6897">
        <v>209.62538000000001</v>
      </c>
      <c r="C6897">
        <v>27.9</v>
      </c>
      <c r="D6897">
        <v>1014.91</v>
      </c>
      <c r="E6897">
        <v>73.2</v>
      </c>
      <c r="F6897">
        <v>9.0824099999999994</v>
      </c>
      <c r="G6897">
        <v>-52.87191</v>
      </c>
      <c r="H6897">
        <v>296.7</v>
      </c>
      <c r="I6897">
        <v>11.21</v>
      </c>
      <c r="J6897">
        <v>74.099999999999994</v>
      </c>
      <c r="K6897">
        <v>4.4592000000000001</v>
      </c>
      <c r="L6897">
        <v>820.9</v>
      </c>
      <c r="M6897">
        <v>0.18736</v>
      </c>
      <c r="N6897">
        <v>444.9</v>
      </c>
      <c r="O6897">
        <v>28.7715</v>
      </c>
      <c r="P6897">
        <v>34.348199999999999</v>
      </c>
      <c r="Q6897">
        <v>74.599999999999994</v>
      </c>
      <c r="R6897">
        <v>391.71</v>
      </c>
    </row>
    <row r="6898" spans="1:18">
      <c r="A6898">
        <v>6897</v>
      </c>
      <c r="B6898">
        <v>209.62676999999999</v>
      </c>
      <c r="C6898">
        <v>27.8</v>
      </c>
      <c r="D6898">
        <v>1014.91</v>
      </c>
      <c r="E6898">
        <v>72.900000000000006</v>
      </c>
      <c r="F6898">
        <v>9.0853099999999998</v>
      </c>
      <c r="G6898">
        <v>-52.877549999999999</v>
      </c>
      <c r="H6898">
        <v>295.8</v>
      </c>
      <c r="I6898">
        <v>11.01</v>
      </c>
      <c r="J6898">
        <v>70</v>
      </c>
      <c r="K6898">
        <v>4.8840000000000003</v>
      </c>
      <c r="L6898">
        <v>703</v>
      </c>
      <c r="M6898">
        <v>0.22706000000000001</v>
      </c>
      <c r="N6898">
        <v>445.8</v>
      </c>
      <c r="O6898">
        <v>28.785699999999999</v>
      </c>
      <c r="P6898">
        <v>34.345100000000002</v>
      </c>
      <c r="Q6898">
        <v>76</v>
      </c>
      <c r="R6898">
        <v>389.65</v>
      </c>
    </row>
    <row r="6899" spans="1:18">
      <c r="A6899">
        <v>6898</v>
      </c>
      <c r="B6899">
        <v>209.62885</v>
      </c>
      <c r="C6899">
        <v>27.8</v>
      </c>
      <c r="D6899">
        <v>1014.91</v>
      </c>
      <c r="E6899">
        <v>72.400000000000006</v>
      </c>
      <c r="F6899">
        <v>9.0897799999999993</v>
      </c>
      <c r="G6899">
        <v>-52.88597</v>
      </c>
      <c r="H6899">
        <v>294.2</v>
      </c>
      <c r="I6899">
        <v>11.44</v>
      </c>
      <c r="J6899">
        <v>74.7</v>
      </c>
      <c r="K6899">
        <v>4.9865000000000004</v>
      </c>
      <c r="L6899">
        <v>635.4</v>
      </c>
      <c r="M6899">
        <v>0.16938</v>
      </c>
      <c r="N6899">
        <v>441.1</v>
      </c>
      <c r="O6899">
        <v>28.7928</v>
      </c>
      <c r="P6899">
        <v>34.340400000000002</v>
      </c>
      <c r="Q6899">
        <v>75</v>
      </c>
      <c r="R6899">
        <v>387.27</v>
      </c>
    </row>
    <row r="6900" spans="1:18">
      <c r="A6900">
        <v>6899</v>
      </c>
      <c r="B6900">
        <v>209.63023999999999</v>
      </c>
      <c r="C6900">
        <v>27.8</v>
      </c>
      <c r="D6900">
        <v>1014.81</v>
      </c>
      <c r="E6900">
        <v>72.900000000000006</v>
      </c>
      <c r="F6900">
        <v>9.0926899999999993</v>
      </c>
      <c r="G6900">
        <v>-52.891570000000002</v>
      </c>
      <c r="H6900">
        <v>299.39999999999998</v>
      </c>
      <c r="I6900">
        <v>10.96</v>
      </c>
      <c r="J6900">
        <v>87.6</v>
      </c>
      <c r="K6900">
        <v>4.4082999999999997</v>
      </c>
      <c r="L6900">
        <v>1024.7</v>
      </c>
      <c r="M6900">
        <v>0.24231</v>
      </c>
      <c r="N6900">
        <v>447.1</v>
      </c>
      <c r="O6900">
        <v>28.786300000000001</v>
      </c>
      <c r="P6900">
        <v>34.339199999999998</v>
      </c>
      <c r="Q6900">
        <v>74.8</v>
      </c>
      <c r="R6900">
        <v>388.22</v>
      </c>
    </row>
    <row r="6901" spans="1:18">
      <c r="A6901">
        <v>6900</v>
      </c>
      <c r="B6901">
        <v>209.63163</v>
      </c>
      <c r="C6901">
        <v>27.8</v>
      </c>
      <c r="D6901">
        <v>1014.91</v>
      </c>
      <c r="E6901">
        <v>71.8</v>
      </c>
      <c r="F6901">
        <v>9.0956299999999999</v>
      </c>
      <c r="G6901">
        <v>-52.897210000000001</v>
      </c>
      <c r="H6901">
        <v>302.8</v>
      </c>
      <c r="I6901">
        <v>11.25</v>
      </c>
      <c r="J6901">
        <v>86.5</v>
      </c>
      <c r="K6901">
        <v>4.3196000000000003</v>
      </c>
      <c r="L6901">
        <v>705.9</v>
      </c>
      <c r="M6901">
        <v>0.2079</v>
      </c>
      <c r="N6901">
        <v>440.7</v>
      </c>
      <c r="O6901">
        <v>28.786100000000001</v>
      </c>
      <c r="P6901">
        <v>34.339799999999997</v>
      </c>
      <c r="Q6901">
        <v>77.2</v>
      </c>
      <c r="R6901">
        <v>387.27</v>
      </c>
    </row>
    <row r="6902" spans="1:18">
      <c r="A6902">
        <v>6901</v>
      </c>
      <c r="B6902">
        <v>209.63372000000001</v>
      </c>
      <c r="C6902">
        <v>27.8</v>
      </c>
      <c r="D6902">
        <v>1014.81</v>
      </c>
      <c r="E6902">
        <v>72.099999999999994</v>
      </c>
      <c r="F6902">
        <v>9.1</v>
      </c>
      <c r="G6902">
        <v>-52.90569</v>
      </c>
      <c r="H6902">
        <v>295.8</v>
      </c>
      <c r="I6902">
        <v>11.78</v>
      </c>
      <c r="J6902">
        <v>76.099999999999994</v>
      </c>
      <c r="K6902">
        <v>4.7953999999999999</v>
      </c>
      <c r="L6902">
        <v>631.79999999999995</v>
      </c>
      <c r="M6902">
        <v>0.16148000000000001</v>
      </c>
      <c r="N6902">
        <v>438.2</v>
      </c>
      <c r="O6902">
        <v>28.796099999999999</v>
      </c>
      <c r="P6902">
        <v>34.3401</v>
      </c>
      <c r="Q6902">
        <v>74.8</v>
      </c>
      <c r="R6902">
        <v>387.72</v>
      </c>
    </row>
    <row r="6903" spans="1:18">
      <c r="A6903">
        <v>6902</v>
      </c>
      <c r="B6903">
        <v>209.63509999999999</v>
      </c>
      <c r="C6903">
        <v>27.9</v>
      </c>
      <c r="D6903">
        <v>1014.91</v>
      </c>
      <c r="E6903">
        <v>72.7</v>
      </c>
      <c r="F6903">
        <v>9.1029400000000003</v>
      </c>
      <c r="G6903">
        <v>-52.91131</v>
      </c>
      <c r="H6903">
        <v>298.10000000000002</v>
      </c>
      <c r="I6903">
        <v>11.42</v>
      </c>
      <c r="J6903">
        <v>80.8</v>
      </c>
      <c r="K6903">
        <v>4.7229000000000001</v>
      </c>
      <c r="L6903">
        <v>1037</v>
      </c>
      <c r="M6903">
        <v>0.29349999999999998</v>
      </c>
      <c r="N6903">
        <v>451</v>
      </c>
      <c r="O6903">
        <v>28.791399999999999</v>
      </c>
      <c r="P6903">
        <v>34.339700000000001</v>
      </c>
      <c r="Q6903">
        <v>80.8</v>
      </c>
      <c r="R6903">
        <v>390.88</v>
      </c>
    </row>
    <row r="6904" spans="1:18">
      <c r="A6904">
        <v>6903</v>
      </c>
      <c r="B6904">
        <v>209.63649000000001</v>
      </c>
      <c r="C6904">
        <v>27.9</v>
      </c>
      <c r="D6904">
        <v>1014.91</v>
      </c>
      <c r="E6904">
        <v>72.7</v>
      </c>
      <c r="F6904">
        <v>9.1058800000000009</v>
      </c>
      <c r="G6904">
        <v>-52.916930000000001</v>
      </c>
      <c r="H6904">
        <v>299.7</v>
      </c>
      <c r="I6904">
        <v>11.27</v>
      </c>
      <c r="J6904">
        <v>81</v>
      </c>
      <c r="K6904">
        <v>4.8358999999999996</v>
      </c>
      <c r="L6904">
        <v>869</v>
      </c>
      <c r="M6904">
        <v>0.26396999999999998</v>
      </c>
      <c r="N6904">
        <v>448.9</v>
      </c>
      <c r="O6904">
        <v>28.812999999999999</v>
      </c>
      <c r="P6904">
        <v>34.341200000000001</v>
      </c>
      <c r="Q6904">
        <v>73.599999999999994</v>
      </c>
      <c r="R6904">
        <v>387.34</v>
      </c>
    </row>
    <row r="6905" spans="1:18">
      <c r="A6905">
        <v>6904</v>
      </c>
      <c r="B6905">
        <v>209.63857999999999</v>
      </c>
      <c r="C6905">
        <v>27.8</v>
      </c>
      <c r="D6905">
        <v>1014.81</v>
      </c>
      <c r="E6905">
        <v>73.7</v>
      </c>
      <c r="F6905">
        <v>9.1107099999999992</v>
      </c>
      <c r="G6905">
        <v>-52.925080000000001</v>
      </c>
      <c r="H6905">
        <v>298.39999999999998</v>
      </c>
      <c r="I6905">
        <v>11.3</v>
      </c>
      <c r="J6905">
        <v>82.1</v>
      </c>
      <c r="K6905">
        <v>4.8813000000000004</v>
      </c>
      <c r="L6905">
        <v>905.2</v>
      </c>
      <c r="M6905">
        <v>0.18840000000000001</v>
      </c>
      <c r="N6905">
        <v>440.6</v>
      </c>
      <c r="O6905">
        <v>28.790500000000002</v>
      </c>
      <c r="P6905">
        <v>34.337000000000003</v>
      </c>
      <c r="Q6905">
        <v>74.400000000000006</v>
      </c>
      <c r="R6905">
        <v>386.6</v>
      </c>
    </row>
    <row r="6906" spans="1:18">
      <c r="A6906">
        <v>6905</v>
      </c>
      <c r="B6906">
        <v>209.63997000000001</v>
      </c>
      <c r="C6906">
        <v>27.8</v>
      </c>
      <c r="D6906">
        <v>1014.81</v>
      </c>
      <c r="E6906">
        <v>73.8</v>
      </c>
      <c r="F6906">
        <v>9.11402</v>
      </c>
      <c r="G6906">
        <v>-52.930500000000002</v>
      </c>
      <c r="H6906">
        <v>302.39999999999998</v>
      </c>
      <c r="I6906">
        <v>11.64</v>
      </c>
      <c r="J6906">
        <v>78.7</v>
      </c>
      <c r="K6906">
        <v>5.1451000000000002</v>
      </c>
      <c r="L6906">
        <v>1244.0999999999999</v>
      </c>
      <c r="M6906">
        <v>0.29919000000000001</v>
      </c>
      <c r="N6906">
        <v>449.2</v>
      </c>
      <c r="O6906">
        <v>28.807400000000001</v>
      </c>
      <c r="P6906">
        <v>34.343000000000004</v>
      </c>
      <c r="Q6906">
        <v>75</v>
      </c>
      <c r="R6906">
        <v>385.55</v>
      </c>
    </row>
    <row r="6907" spans="1:18">
      <c r="A6907">
        <v>6906</v>
      </c>
      <c r="B6907">
        <v>209.64205000000001</v>
      </c>
      <c r="C6907">
        <v>27.8</v>
      </c>
      <c r="D6907">
        <v>1014.81</v>
      </c>
      <c r="E6907">
        <v>72.7</v>
      </c>
      <c r="F6907">
        <v>9.1189900000000002</v>
      </c>
      <c r="G6907">
        <v>-52.938659999999999</v>
      </c>
      <c r="H6907">
        <v>301.89999999999998</v>
      </c>
      <c r="I6907">
        <v>11.25</v>
      </c>
      <c r="J6907">
        <v>76.599999999999994</v>
      </c>
      <c r="K6907">
        <v>4.6295000000000002</v>
      </c>
      <c r="L6907">
        <v>1254.9000000000001</v>
      </c>
      <c r="M6907">
        <v>0.30034</v>
      </c>
      <c r="N6907">
        <v>447.8</v>
      </c>
      <c r="O6907">
        <v>28.8233</v>
      </c>
      <c r="P6907">
        <v>34.3521</v>
      </c>
      <c r="Q6907">
        <v>74.400000000000006</v>
      </c>
      <c r="R6907">
        <v>385.21</v>
      </c>
    </row>
    <row r="6908" spans="1:18">
      <c r="A6908">
        <v>6907</v>
      </c>
      <c r="B6908">
        <v>209.64344</v>
      </c>
      <c r="C6908">
        <v>27.8</v>
      </c>
      <c r="D6908">
        <v>1014.71</v>
      </c>
      <c r="E6908">
        <v>72.400000000000006</v>
      </c>
      <c r="F6908">
        <v>9.1222600000000007</v>
      </c>
      <c r="G6908">
        <v>-52.94406</v>
      </c>
      <c r="H6908">
        <v>302.5</v>
      </c>
      <c r="I6908">
        <v>11.11</v>
      </c>
      <c r="J6908">
        <v>74.900000000000006</v>
      </c>
      <c r="K6908">
        <v>4.3785999999999996</v>
      </c>
      <c r="L6908">
        <v>834.6</v>
      </c>
      <c r="M6908">
        <v>0.23802999999999999</v>
      </c>
      <c r="N6908">
        <v>436.7</v>
      </c>
      <c r="O6908">
        <v>28.828800000000001</v>
      </c>
      <c r="P6908">
        <v>34.3521</v>
      </c>
      <c r="Q6908">
        <v>74.3</v>
      </c>
      <c r="R6908">
        <v>385</v>
      </c>
    </row>
    <row r="6909" spans="1:18">
      <c r="A6909">
        <v>6908</v>
      </c>
      <c r="B6909">
        <v>209.64483000000001</v>
      </c>
      <c r="C6909">
        <v>27.7</v>
      </c>
      <c r="D6909">
        <v>1014.81</v>
      </c>
      <c r="E6909">
        <v>71.8</v>
      </c>
      <c r="F6909">
        <v>9.1255000000000006</v>
      </c>
      <c r="G6909">
        <v>-52.949440000000003</v>
      </c>
      <c r="H6909">
        <v>303.2</v>
      </c>
      <c r="I6909">
        <v>11.3</v>
      </c>
      <c r="J6909">
        <v>81.3</v>
      </c>
      <c r="K6909">
        <v>4.5392999999999999</v>
      </c>
      <c r="L6909">
        <v>784.6</v>
      </c>
      <c r="M6909">
        <v>0.22452</v>
      </c>
      <c r="N6909">
        <v>440.4</v>
      </c>
      <c r="O6909">
        <v>28.844899999999999</v>
      </c>
      <c r="P6909">
        <v>34.3508</v>
      </c>
      <c r="Q6909">
        <v>72</v>
      </c>
      <c r="R6909">
        <v>385.38</v>
      </c>
    </row>
    <row r="6910" spans="1:18">
      <c r="A6910">
        <v>6909</v>
      </c>
      <c r="B6910">
        <v>209.64690999999999</v>
      </c>
      <c r="C6910">
        <v>27.8</v>
      </c>
      <c r="D6910">
        <v>1014.71</v>
      </c>
      <c r="E6910">
        <v>72.400000000000006</v>
      </c>
      <c r="F6910">
        <v>9.1303800000000006</v>
      </c>
      <c r="G6910">
        <v>-52.957599999999999</v>
      </c>
      <c r="H6910">
        <v>295</v>
      </c>
      <c r="I6910">
        <v>11.5</v>
      </c>
      <c r="J6910">
        <v>77.900000000000006</v>
      </c>
      <c r="K6910">
        <v>5.1307</v>
      </c>
      <c r="L6910">
        <v>650.20000000000005</v>
      </c>
      <c r="M6910">
        <v>0.23705000000000001</v>
      </c>
      <c r="N6910">
        <v>436.7</v>
      </c>
      <c r="O6910">
        <v>28.861599999999999</v>
      </c>
      <c r="P6910">
        <v>34.3551</v>
      </c>
      <c r="Q6910">
        <v>74.3</v>
      </c>
      <c r="R6910">
        <v>387.38</v>
      </c>
    </row>
    <row r="6911" spans="1:18">
      <c r="A6911">
        <v>6910</v>
      </c>
      <c r="B6911">
        <v>209.64830000000001</v>
      </c>
      <c r="C6911">
        <v>27.9</v>
      </c>
      <c r="D6911">
        <v>1014.71</v>
      </c>
      <c r="E6911">
        <v>72.599999999999994</v>
      </c>
      <c r="F6911">
        <v>9.1336700000000004</v>
      </c>
      <c r="G6911">
        <v>-52.963009999999997</v>
      </c>
      <c r="H6911">
        <v>301</v>
      </c>
      <c r="I6911">
        <v>11.37</v>
      </c>
      <c r="J6911">
        <v>75.3</v>
      </c>
      <c r="K6911">
        <v>4.8981000000000003</v>
      </c>
      <c r="L6911">
        <v>1250.8</v>
      </c>
      <c r="M6911">
        <v>0.29393999999999998</v>
      </c>
      <c r="N6911">
        <v>447.8</v>
      </c>
      <c r="O6911">
        <v>28.848500000000001</v>
      </c>
      <c r="P6911">
        <v>34.360599999999998</v>
      </c>
      <c r="Q6911">
        <v>72.099999999999994</v>
      </c>
      <c r="R6911">
        <v>385.48</v>
      </c>
    </row>
    <row r="6912" spans="1:18">
      <c r="A6912">
        <v>6911</v>
      </c>
      <c r="B6912">
        <v>209.64968999999999</v>
      </c>
      <c r="C6912">
        <v>28</v>
      </c>
      <c r="D6912">
        <v>1014.71</v>
      </c>
      <c r="E6912">
        <v>72.400000000000006</v>
      </c>
      <c r="F6912">
        <v>9.1369199999999999</v>
      </c>
      <c r="G6912">
        <v>-52.968429999999998</v>
      </c>
      <c r="H6912">
        <v>299.39999999999998</v>
      </c>
      <c r="I6912">
        <v>11.39</v>
      </c>
      <c r="J6912">
        <v>78.2</v>
      </c>
      <c r="K6912">
        <v>5.2455999999999996</v>
      </c>
      <c r="L6912">
        <v>1280</v>
      </c>
      <c r="M6912">
        <v>0.30118</v>
      </c>
      <c r="N6912">
        <v>447</v>
      </c>
      <c r="O6912">
        <v>28.853200000000001</v>
      </c>
      <c r="P6912">
        <v>34.370199999999997</v>
      </c>
      <c r="Q6912">
        <v>72.099999999999994</v>
      </c>
      <c r="R6912">
        <v>384.85</v>
      </c>
    </row>
    <row r="6913" spans="1:18">
      <c r="A6913">
        <v>6912</v>
      </c>
      <c r="B6913">
        <v>209.65177</v>
      </c>
      <c r="C6913">
        <v>27.9</v>
      </c>
      <c r="D6913">
        <v>1014.61</v>
      </c>
      <c r="E6913">
        <v>72.599999999999994</v>
      </c>
      <c r="F6913">
        <v>9.1418599999999994</v>
      </c>
      <c r="G6913">
        <v>-52.976520000000001</v>
      </c>
      <c r="H6913">
        <v>299.8</v>
      </c>
      <c r="I6913">
        <v>11.49</v>
      </c>
      <c r="J6913">
        <v>82.1</v>
      </c>
      <c r="K6913">
        <v>5.2237999999999998</v>
      </c>
      <c r="L6913">
        <v>1179.9000000000001</v>
      </c>
      <c r="M6913">
        <v>0.30875999999999998</v>
      </c>
      <c r="N6913">
        <v>447.2</v>
      </c>
      <c r="O6913">
        <v>28.8766</v>
      </c>
      <c r="P6913">
        <v>34.374400000000001</v>
      </c>
      <c r="Q6913">
        <v>72.8</v>
      </c>
      <c r="R6913">
        <v>384.64</v>
      </c>
    </row>
    <row r="6914" spans="1:18">
      <c r="A6914">
        <v>6913</v>
      </c>
      <c r="B6914">
        <v>209.65316000000001</v>
      </c>
      <c r="C6914">
        <v>27.9</v>
      </c>
      <c r="D6914">
        <v>1014.61</v>
      </c>
      <c r="E6914">
        <v>71.900000000000006</v>
      </c>
      <c r="F6914">
        <v>9.1451499999999992</v>
      </c>
      <c r="G6914">
        <v>-52.981909999999999</v>
      </c>
      <c r="H6914">
        <v>302.7</v>
      </c>
      <c r="I6914">
        <v>11.48</v>
      </c>
      <c r="J6914">
        <v>78.099999999999994</v>
      </c>
      <c r="K6914">
        <v>5.1363000000000003</v>
      </c>
      <c r="L6914">
        <v>1242.0999999999999</v>
      </c>
      <c r="M6914">
        <v>0.26917000000000002</v>
      </c>
      <c r="N6914">
        <v>448.2</v>
      </c>
      <c r="O6914">
        <v>28.870100000000001</v>
      </c>
      <c r="P6914">
        <v>34.375300000000003</v>
      </c>
      <c r="Q6914">
        <v>73.599999999999994</v>
      </c>
      <c r="R6914">
        <v>385.79</v>
      </c>
    </row>
    <row r="6915" spans="1:18">
      <c r="A6915">
        <v>6914</v>
      </c>
      <c r="B6915">
        <v>209.65455</v>
      </c>
      <c r="C6915">
        <v>27.9</v>
      </c>
      <c r="D6915">
        <v>1014.51</v>
      </c>
      <c r="E6915">
        <v>72.5</v>
      </c>
      <c r="F6915">
        <v>9.1484400000000008</v>
      </c>
      <c r="G6915">
        <v>-52.98733</v>
      </c>
      <c r="H6915">
        <v>297.5</v>
      </c>
      <c r="I6915">
        <v>11.42</v>
      </c>
      <c r="J6915">
        <v>78.3</v>
      </c>
      <c r="K6915">
        <v>5.3737000000000004</v>
      </c>
      <c r="L6915">
        <v>1038.4000000000001</v>
      </c>
      <c r="M6915">
        <v>0.25950000000000001</v>
      </c>
      <c r="N6915">
        <v>442</v>
      </c>
      <c r="O6915">
        <v>28.887499999999999</v>
      </c>
      <c r="P6915">
        <v>34.378700000000002</v>
      </c>
      <c r="Q6915">
        <v>74.3</v>
      </c>
      <c r="R6915">
        <v>385.24</v>
      </c>
    </row>
    <row r="6916" spans="1:18">
      <c r="A6916">
        <v>6915</v>
      </c>
      <c r="B6916">
        <v>209.65663000000001</v>
      </c>
      <c r="C6916">
        <v>27.9</v>
      </c>
      <c r="D6916">
        <v>1014.51</v>
      </c>
      <c r="E6916">
        <v>72.5</v>
      </c>
      <c r="F6916">
        <v>9.1534200000000006</v>
      </c>
      <c r="G6916">
        <v>-52.995420000000003</v>
      </c>
      <c r="H6916">
        <v>304</v>
      </c>
      <c r="I6916">
        <v>11.42</v>
      </c>
      <c r="J6916">
        <v>73.7</v>
      </c>
      <c r="K6916">
        <v>5.5655000000000001</v>
      </c>
      <c r="L6916">
        <v>1024.7</v>
      </c>
      <c r="M6916">
        <v>0.24931</v>
      </c>
      <c r="N6916">
        <v>445.8</v>
      </c>
      <c r="O6916">
        <v>28.869900000000001</v>
      </c>
      <c r="P6916">
        <v>34.378900000000002</v>
      </c>
      <c r="Q6916">
        <v>72.400000000000006</v>
      </c>
      <c r="R6916">
        <v>384.69</v>
      </c>
    </row>
    <row r="6917" spans="1:18">
      <c r="A6917">
        <v>6916</v>
      </c>
      <c r="B6917">
        <v>209.65801999999999</v>
      </c>
      <c r="C6917">
        <v>27.9</v>
      </c>
      <c r="D6917">
        <v>1014.51</v>
      </c>
      <c r="E6917">
        <v>73.2</v>
      </c>
      <c r="F6917">
        <v>9.15672</v>
      </c>
      <c r="G6917">
        <v>-53.000819999999997</v>
      </c>
      <c r="H6917">
        <v>297.89999999999998</v>
      </c>
      <c r="I6917">
        <v>11.74</v>
      </c>
      <c r="J6917">
        <v>78.7</v>
      </c>
      <c r="K6917">
        <v>5.6471999999999998</v>
      </c>
      <c r="L6917">
        <v>790.2</v>
      </c>
      <c r="M6917">
        <v>0.21526000000000001</v>
      </c>
      <c r="N6917">
        <v>440.6</v>
      </c>
      <c r="O6917">
        <v>28.877199999999998</v>
      </c>
      <c r="P6917">
        <v>34.381999999999998</v>
      </c>
      <c r="Q6917">
        <v>72.8</v>
      </c>
      <c r="R6917">
        <v>384.35</v>
      </c>
    </row>
    <row r="6918" spans="1:18">
      <c r="A6918">
        <v>6917</v>
      </c>
      <c r="B6918">
        <v>209.6601</v>
      </c>
      <c r="C6918">
        <v>27.9</v>
      </c>
      <c r="D6918">
        <v>1014.41</v>
      </c>
      <c r="E6918">
        <v>73</v>
      </c>
      <c r="F6918">
        <v>9.1616999999999997</v>
      </c>
      <c r="G6918">
        <v>-53.008929999999999</v>
      </c>
      <c r="H6918">
        <v>299</v>
      </c>
      <c r="I6918">
        <v>11.38</v>
      </c>
      <c r="J6918">
        <v>76.599999999999994</v>
      </c>
      <c r="K6918">
        <v>5.2064000000000004</v>
      </c>
      <c r="L6918">
        <v>510.1</v>
      </c>
      <c r="M6918">
        <v>0.14993000000000001</v>
      </c>
      <c r="N6918">
        <v>437.2</v>
      </c>
      <c r="O6918">
        <v>28.9024</v>
      </c>
      <c r="P6918">
        <v>34.380699999999997</v>
      </c>
      <c r="Q6918">
        <v>78.099999999999994</v>
      </c>
      <c r="R6918">
        <v>383.93</v>
      </c>
    </row>
    <row r="6919" spans="1:18">
      <c r="A6919">
        <v>6918</v>
      </c>
      <c r="B6919">
        <v>209.66148999999999</v>
      </c>
      <c r="C6919">
        <v>27.8</v>
      </c>
      <c r="D6919">
        <v>1014.51</v>
      </c>
      <c r="E6919">
        <v>72.5</v>
      </c>
      <c r="F6919">
        <v>9.1650299999999998</v>
      </c>
      <c r="G6919">
        <v>-53.014310000000002</v>
      </c>
      <c r="H6919">
        <v>303.2</v>
      </c>
      <c r="I6919">
        <v>11.15</v>
      </c>
      <c r="J6919">
        <v>73.7</v>
      </c>
      <c r="K6919">
        <v>5.1783000000000001</v>
      </c>
      <c r="L6919">
        <v>689.9</v>
      </c>
      <c r="M6919">
        <v>0.25124999999999997</v>
      </c>
      <c r="N6919">
        <v>449.2</v>
      </c>
      <c r="O6919">
        <v>28.908899999999999</v>
      </c>
      <c r="P6919">
        <v>34.379399999999997</v>
      </c>
      <c r="Q6919">
        <v>76.8</v>
      </c>
      <c r="R6919">
        <v>383.86</v>
      </c>
    </row>
    <row r="6920" spans="1:18">
      <c r="A6920">
        <v>6919</v>
      </c>
      <c r="B6920">
        <v>209.66288</v>
      </c>
      <c r="C6920">
        <v>27.9</v>
      </c>
      <c r="D6920">
        <v>1014.41</v>
      </c>
      <c r="E6920">
        <v>73.5</v>
      </c>
      <c r="F6920">
        <v>9.1683199999999996</v>
      </c>
      <c r="G6920">
        <v>-53.019710000000003</v>
      </c>
      <c r="H6920">
        <v>300.60000000000002</v>
      </c>
      <c r="I6920">
        <v>11.46</v>
      </c>
      <c r="J6920">
        <v>74.5</v>
      </c>
      <c r="K6920">
        <v>5.8064999999999998</v>
      </c>
      <c r="L6920">
        <v>1098.5999999999999</v>
      </c>
      <c r="M6920">
        <v>0.26100000000000001</v>
      </c>
      <c r="N6920">
        <v>448</v>
      </c>
      <c r="O6920">
        <v>28.908799999999999</v>
      </c>
      <c r="P6920">
        <v>34.380000000000003</v>
      </c>
      <c r="Q6920">
        <v>78.400000000000006</v>
      </c>
      <c r="R6920">
        <v>383.81</v>
      </c>
    </row>
    <row r="6921" spans="1:18">
      <c r="A6921">
        <v>6920</v>
      </c>
      <c r="B6921">
        <v>209.66497000000001</v>
      </c>
      <c r="C6921">
        <v>27.9</v>
      </c>
      <c r="D6921">
        <v>1014.41</v>
      </c>
      <c r="E6921">
        <v>73.8</v>
      </c>
      <c r="F6921">
        <v>9.1732499999999995</v>
      </c>
      <c r="G6921">
        <v>-53.027749999999997</v>
      </c>
      <c r="H6921">
        <v>303.5</v>
      </c>
      <c r="I6921">
        <v>11.16</v>
      </c>
      <c r="J6921">
        <v>75.3</v>
      </c>
      <c r="K6921">
        <v>5.0824999999999996</v>
      </c>
      <c r="L6921">
        <v>767.4</v>
      </c>
      <c r="M6921">
        <v>0.17577999999999999</v>
      </c>
      <c r="N6921">
        <v>440.1</v>
      </c>
      <c r="O6921">
        <v>28.9057</v>
      </c>
      <c r="P6921">
        <v>34.381500000000003</v>
      </c>
      <c r="Q6921">
        <v>81.2</v>
      </c>
      <c r="R6921">
        <v>386.33</v>
      </c>
    </row>
    <row r="6922" spans="1:18">
      <c r="A6922">
        <v>6921</v>
      </c>
      <c r="B6922">
        <v>209.66634999999999</v>
      </c>
      <c r="C6922">
        <v>27.9</v>
      </c>
      <c r="D6922">
        <v>1014.41</v>
      </c>
      <c r="E6922">
        <v>74.2</v>
      </c>
      <c r="F6922">
        <v>9.1765699999999999</v>
      </c>
      <c r="G6922">
        <v>-53.03313</v>
      </c>
      <c r="H6922">
        <v>304.60000000000002</v>
      </c>
      <c r="I6922">
        <v>11.37</v>
      </c>
      <c r="J6922">
        <v>83</v>
      </c>
      <c r="K6922">
        <v>5.0233999999999996</v>
      </c>
      <c r="L6922">
        <v>877.3</v>
      </c>
      <c r="M6922">
        <v>0.20760000000000001</v>
      </c>
      <c r="N6922">
        <v>445.8</v>
      </c>
      <c r="O6922">
        <v>28.9026</v>
      </c>
      <c r="P6922">
        <v>34.381900000000002</v>
      </c>
      <c r="Q6922">
        <v>74.8</v>
      </c>
      <c r="R6922">
        <v>384.75</v>
      </c>
    </row>
    <row r="6923" spans="1:18">
      <c r="A6923">
        <v>6922</v>
      </c>
      <c r="B6923">
        <v>209.66774000000001</v>
      </c>
      <c r="C6923">
        <v>27.8</v>
      </c>
      <c r="D6923">
        <v>1014.41</v>
      </c>
      <c r="E6923">
        <v>74.2</v>
      </c>
      <c r="F6923">
        <v>9.1798500000000001</v>
      </c>
      <c r="G6923">
        <v>-53.038499999999999</v>
      </c>
      <c r="H6923">
        <v>303.8</v>
      </c>
      <c r="I6923">
        <v>11.25</v>
      </c>
      <c r="J6923">
        <v>73.8</v>
      </c>
      <c r="K6923">
        <v>5.4759000000000002</v>
      </c>
      <c r="L6923">
        <v>1031.0999999999999</v>
      </c>
      <c r="M6923">
        <v>0.22575000000000001</v>
      </c>
      <c r="N6923">
        <v>444.7</v>
      </c>
      <c r="O6923">
        <v>28.9072</v>
      </c>
      <c r="P6923">
        <v>34.3842</v>
      </c>
      <c r="Q6923">
        <v>81.7</v>
      </c>
      <c r="R6923">
        <v>389.09</v>
      </c>
    </row>
    <row r="6924" spans="1:18">
      <c r="A6924">
        <v>6923</v>
      </c>
      <c r="B6924">
        <v>209.66982999999999</v>
      </c>
      <c r="C6924">
        <v>27.8</v>
      </c>
      <c r="D6924">
        <v>1014.41</v>
      </c>
      <c r="E6924">
        <v>73.599999999999994</v>
      </c>
      <c r="F6924">
        <v>9.1848700000000001</v>
      </c>
      <c r="G6924">
        <v>-53.046570000000003</v>
      </c>
      <c r="H6924">
        <v>299.60000000000002</v>
      </c>
      <c r="I6924">
        <v>11.47</v>
      </c>
      <c r="J6924">
        <v>75.599999999999994</v>
      </c>
      <c r="K6924">
        <v>5.6689999999999996</v>
      </c>
      <c r="L6924">
        <v>625.4</v>
      </c>
      <c r="M6924">
        <v>0.18518000000000001</v>
      </c>
      <c r="N6924">
        <v>445.5</v>
      </c>
      <c r="O6924">
        <v>28.917300000000001</v>
      </c>
      <c r="P6924">
        <v>34.3855</v>
      </c>
      <c r="Q6924">
        <v>78.099999999999994</v>
      </c>
      <c r="R6924">
        <v>388.62</v>
      </c>
    </row>
    <row r="6925" spans="1:18">
      <c r="A6925">
        <v>6924</v>
      </c>
      <c r="B6925">
        <v>209.67122000000001</v>
      </c>
      <c r="C6925">
        <v>27.9</v>
      </c>
      <c r="D6925">
        <v>1014.31</v>
      </c>
      <c r="E6925">
        <v>74.7</v>
      </c>
      <c r="F6925">
        <v>9.1882300000000008</v>
      </c>
      <c r="G6925">
        <v>-53.051900000000003</v>
      </c>
      <c r="H6925">
        <v>305.8</v>
      </c>
      <c r="I6925">
        <v>11.6</v>
      </c>
      <c r="J6925">
        <v>82.1</v>
      </c>
      <c r="K6925">
        <v>5.1483999999999996</v>
      </c>
      <c r="L6925">
        <v>591.20000000000005</v>
      </c>
      <c r="M6925">
        <v>0.14909</v>
      </c>
      <c r="N6925">
        <v>445.3</v>
      </c>
      <c r="O6925">
        <v>28.887899999999998</v>
      </c>
      <c r="P6925">
        <v>34.386600000000001</v>
      </c>
      <c r="Q6925">
        <v>78.7</v>
      </c>
      <c r="R6925">
        <v>386.7</v>
      </c>
    </row>
    <row r="6926" spans="1:18">
      <c r="A6926">
        <v>6925</v>
      </c>
      <c r="B6926">
        <v>209.67330000000001</v>
      </c>
      <c r="C6926">
        <v>27.9</v>
      </c>
      <c r="D6926">
        <v>1014.31</v>
      </c>
      <c r="E6926">
        <v>75.5</v>
      </c>
      <c r="F6926">
        <v>9.1932299999999998</v>
      </c>
      <c r="G6926">
        <v>-53.059950000000001</v>
      </c>
      <c r="H6926">
        <v>304.10000000000002</v>
      </c>
      <c r="I6926">
        <v>11.2</v>
      </c>
      <c r="J6926">
        <v>78.7</v>
      </c>
      <c r="K6926">
        <v>5.1456999999999997</v>
      </c>
      <c r="L6926">
        <v>399.8</v>
      </c>
      <c r="M6926">
        <v>0.11890000000000001</v>
      </c>
      <c r="N6926">
        <v>442.8</v>
      </c>
      <c r="O6926">
        <v>28.8949</v>
      </c>
      <c r="P6926">
        <v>34.3919</v>
      </c>
      <c r="Q6926">
        <v>80.8</v>
      </c>
      <c r="R6926">
        <v>385.79</v>
      </c>
    </row>
    <row r="6927" spans="1:18">
      <c r="A6927">
        <v>6926</v>
      </c>
      <c r="B6927">
        <v>209.67469</v>
      </c>
      <c r="C6927">
        <v>27.8</v>
      </c>
      <c r="D6927">
        <v>1014.31</v>
      </c>
      <c r="E6927">
        <v>75.599999999999994</v>
      </c>
      <c r="F6927">
        <v>9.1965599999999998</v>
      </c>
      <c r="G6927">
        <v>-53.065309999999997</v>
      </c>
      <c r="H6927">
        <v>304</v>
      </c>
      <c r="I6927">
        <v>11.29</v>
      </c>
      <c r="J6927">
        <v>74.2</v>
      </c>
      <c r="K6927">
        <v>5.7477</v>
      </c>
      <c r="L6927">
        <v>359.8</v>
      </c>
      <c r="M6927">
        <v>0.11479</v>
      </c>
      <c r="N6927">
        <v>444.5</v>
      </c>
      <c r="O6927">
        <v>28.865300000000001</v>
      </c>
      <c r="P6927">
        <v>34.397799999999997</v>
      </c>
      <c r="Q6927">
        <v>77.5</v>
      </c>
      <c r="R6927">
        <v>384.73</v>
      </c>
    </row>
    <row r="6928" spans="1:18">
      <c r="A6928">
        <v>6927</v>
      </c>
      <c r="B6928">
        <v>209.67608000000001</v>
      </c>
      <c r="C6928">
        <v>27.8</v>
      </c>
      <c r="D6928">
        <v>1014.41</v>
      </c>
      <c r="E6928">
        <v>74.400000000000006</v>
      </c>
      <c r="F6928">
        <v>9.1999200000000005</v>
      </c>
      <c r="G6928">
        <v>-53.070639999999997</v>
      </c>
      <c r="H6928">
        <v>302.10000000000002</v>
      </c>
      <c r="I6928">
        <v>11.1</v>
      </c>
      <c r="J6928">
        <v>70.3</v>
      </c>
      <c r="K6928">
        <v>5.4093999999999998</v>
      </c>
      <c r="L6928">
        <v>377.7</v>
      </c>
      <c r="M6928">
        <v>0.11638999999999999</v>
      </c>
      <c r="N6928">
        <v>445.8</v>
      </c>
      <c r="O6928">
        <v>28.867799999999999</v>
      </c>
      <c r="P6928">
        <v>34.406199999999998</v>
      </c>
      <c r="Q6928">
        <v>78.099999999999994</v>
      </c>
      <c r="R6928">
        <v>385.08</v>
      </c>
    </row>
    <row r="6929" spans="1:18">
      <c r="A6929">
        <v>6928</v>
      </c>
      <c r="B6929">
        <v>209.67815999999999</v>
      </c>
      <c r="C6929">
        <v>27.8</v>
      </c>
      <c r="D6929">
        <v>1014.41</v>
      </c>
      <c r="E6929">
        <v>75.099999999999994</v>
      </c>
      <c r="F6929">
        <v>9.2049099999999999</v>
      </c>
      <c r="G6929">
        <v>-53.07873</v>
      </c>
      <c r="H6929">
        <v>306</v>
      </c>
      <c r="I6929">
        <v>11.25</v>
      </c>
      <c r="J6929">
        <v>75.3</v>
      </c>
      <c r="K6929">
        <v>5.6515000000000004</v>
      </c>
      <c r="L6929">
        <v>520.29999999999995</v>
      </c>
      <c r="M6929">
        <v>0.14881</v>
      </c>
      <c r="N6929">
        <v>447.2</v>
      </c>
      <c r="O6929">
        <v>28.8583</v>
      </c>
      <c r="P6929">
        <v>34.422600000000003</v>
      </c>
      <c r="Q6929">
        <v>74.8</v>
      </c>
      <c r="R6929">
        <v>386.74</v>
      </c>
    </row>
    <row r="6930" spans="1:18">
      <c r="A6930">
        <v>6929</v>
      </c>
      <c r="B6930">
        <v>209.67955000000001</v>
      </c>
      <c r="C6930">
        <v>27.8</v>
      </c>
      <c r="D6930">
        <v>1014.41</v>
      </c>
      <c r="E6930">
        <v>74.5</v>
      </c>
      <c r="F6930">
        <v>9.2083100000000009</v>
      </c>
      <c r="G6930">
        <v>-53.084060000000001</v>
      </c>
      <c r="H6930">
        <v>305.7</v>
      </c>
      <c r="I6930">
        <v>11.49</v>
      </c>
      <c r="J6930">
        <v>77.400000000000006</v>
      </c>
      <c r="K6930">
        <v>5.8205999999999998</v>
      </c>
      <c r="L6930">
        <v>627.9</v>
      </c>
      <c r="M6930">
        <v>0.17474999999999999</v>
      </c>
      <c r="N6930">
        <v>447.4</v>
      </c>
      <c r="O6930">
        <v>28.866700000000002</v>
      </c>
      <c r="P6930">
        <v>34.438400000000001</v>
      </c>
      <c r="Q6930">
        <v>76.3</v>
      </c>
      <c r="R6930">
        <v>391.76</v>
      </c>
    </row>
    <row r="6931" spans="1:18">
      <c r="A6931">
        <v>6930</v>
      </c>
      <c r="B6931">
        <v>209.68093999999999</v>
      </c>
      <c r="C6931">
        <v>27.8</v>
      </c>
      <c r="D6931">
        <v>1014.31</v>
      </c>
      <c r="E6931">
        <v>75.5</v>
      </c>
      <c r="F6931">
        <v>9.2116299999999995</v>
      </c>
      <c r="G6931">
        <v>-53.089460000000003</v>
      </c>
      <c r="H6931">
        <v>303.10000000000002</v>
      </c>
      <c r="I6931">
        <v>10.97</v>
      </c>
      <c r="J6931">
        <v>76.7</v>
      </c>
      <c r="K6931">
        <v>5.5343999999999998</v>
      </c>
      <c r="L6931">
        <v>830.3</v>
      </c>
      <c r="M6931">
        <v>0.15132000000000001</v>
      </c>
      <c r="N6931">
        <v>444.5</v>
      </c>
      <c r="O6931">
        <v>28.896799999999999</v>
      </c>
      <c r="P6931">
        <v>34.446300000000001</v>
      </c>
      <c r="Q6931">
        <v>75.3</v>
      </c>
      <c r="R6931">
        <v>391.16</v>
      </c>
    </row>
    <row r="6932" spans="1:18">
      <c r="A6932">
        <v>6931</v>
      </c>
      <c r="B6932">
        <v>209.68302</v>
      </c>
      <c r="C6932">
        <v>27.8</v>
      </c>
      <c r="D6932">
        <v>1014.31</v>
      </c>
      <c r="E6932">
        <v>74.900000000000006</v>
      </c>
      <c r="F6932">
        <v>9.2166999999999994</v>
      </c>
      <c r="G6932">
        <v>-53.097529999999999</v>
      </c>
      <c r="H6932">
        <v>304.5</v>
      </c>
      <c r="I6932">
        <v>11.03</v>
      </c>
      <c r="J6932">
        <v>81</v>
      </c>
      <c r="K6932">
        <v>5.4791999999999996</v>
      </c>
      <c r="L6932">
        <v>437.2</v>
      </c>
      <c r="M6932">
        <v>0.12617999999999999</v>
      </c>
      <c r="N6932">
        <v>443.4</v>
      </c>
      <c r="O6932">
        <v>28.9177</v>
      </c>
      <c r="P6932">
        <v>34.461399999999998</v>
      </c>
      <c r="Q6932">
        <v>78.099999999999994</v>
      </c>
      <c r="R6932">
        <v>389.23</v>
      </c>
    </row>
    <row r="6933" spans="1:18">
      <c r="A6933">
        <v>6932</v>
      </c>
      <c r="B6933">
        <v>209.68441000000001</v>
      </c>
      <c r="C6933">
        <v>27.8</v>
      </c>
      <c r="D6933">
        <v>1014.31</v>
      </c>
      <c r="E6933">
        <v>75.5</v>
      </c>
      <c r="F6933">
        <v>9.2200199999999999</v>
      </c>
      <c r="G6933">
        <v>-53.102969999999999</v>
      </c>
      <c r="H6933">
        <v>304.7</v>
      </c>
      <c r="I6933">
        <v>11.59</v>
      </c>
      <c r="J6933">
        <v>80.900000000000006</v>
      </c>
      <c r="K6933">
        <v>5.3723000000000001</v>
      </c>
      <c r="L6933">
        <v>420</v>
      </c>
      <c r="M6933">
        <v>0.11198</v>
      </c>
      <c r="N6933">
        <v>444.8</v>
      </c>
      <c r="O6933">
        <v>28.917000000000002</v>
      </c>
      <c r="P6933">
        <v>34.4724</v>
      </c>
      <c r="Q6933">
        <v>76.3</v>
      </c>
      <c r="R6933">
        <v>389.32</v>
      </c>
    </row>
    <row r="6934" spans="1:18">
      <c r="A6934">
        <v>6933</v>
      </c>
      <c r="B6934">
        <v>209.68648999999999</v>
      </c>
      <c r="C6934">
        <v>27.8</v>
      </c>
      <c r="D6934">
        <v>1014.21</v>
      </c>
      <c r="E6934">
        <v>75.7</v>
      </c>
      <c r="F6934">
        <v>9.2250499999999995</v>
      </c>
      <c r="G6934">
        <v>-53.111040000000003</v>
      </c>
      <c r="H6934">
        <v>301.7</v>
      </c>
      <c r="I6934">
        <v>11.22</v>
      </c>
      <c r="J6934">
        <v>79.599999999999994</v>
      </c>
      <c r="K6934">
        <v>5.5949</v>
      </c>
      <c r="L6934">
        <v>386.3</v>
      </c>
      <c r="M6934">
        <v>0.13622999999999999</v>
      </c>
      <c r="N6934">
        <v>450.5</v>
      </c>
      <c r="O6934">
        <v>28.959599999999998</v>
      </c>
      <c r="P6934">
        <v>34.487099999999998</v>
      </c>
      <c r="Q6934">
        <v>75.3</v>
      </c>
      <c r="R6934">
        <v>386.88</v>
      </c>
    </row>
    <row r="6935" spans="1:18">
      <c r="A6935">
        <v>6934</v>
      </c>
      <c r="B6935">
        <v>209.68788000000001</v>
      </c>
      <c r="C6935">
        <v>27.8</v>
      </c>
      <c r="D6935">
        <v>1014.21</v>
      </c>
      <c r="E6935">
        <v>75.3</v>
      </c>
      <c r="F6935">
        <v>9.2284199999999998</v>
      </c>
      <c r="G6935">
        <v>-53.116459999999996</v>
      </c>
      <c r="H6935">
        <v>298</v>
      </c>
      <c r="I6935">
        <v>11.85</v>
      </c>
      <c r="J6935">
        <v>80.099999999999994</v>
      </c>
      <c r="K6935">
        <v>5.8754999999999997</v>
      </c>
      <c r="L6935">
        <v>491.3</v>
      </c>
      <c r="M6935">
        <v>0.17760999999999999</v>
      </c>
      <c r="N6935">
        <v>456.2</v>
      </c>
      <c r="O6935">
        <v>28.968399999999999</v>
      </c>
      <c r="P6935">
        <v>34.501100000000001</v>
      </c>
      <c r="Q6935">
        <v>75.3</v>
      </c>
      <c r="R6935">
        <v>384.75</v>
      </c>
    </row>
    <row r="6936" spans="1:18">
      <c r="A6936">
        <v>6935</v>
      </c>
      <c r="B6936">
        <v>209.68926999999999</v>
      </c>
      <c r="C6936">
        <v>27.8</v>
      </c>
      <c r="D6936">
        <v>1014.21</v>
      </c>
      <c r="E6936">
        <v>74.599999999999994</v>
      </c>
      <c r="F6936">
        <v>9.2317499999999999</v>
      </c>
      <c r="G6936">
        <v>-53.12189</v>
      </c>
      <c r="H6936">
        <v>300.39999999999998</v>
      </c>
      <c r="I6936">
        <v>11.34</v>
      </c>
      <c r="J6936">
        <v>78</v>
      </c>
      <c r="K6936">
        <v>5.2683</v>
      </c>
      <c r="L6936">
        <v>531</v>
      </c>
      <c r="M6936">
        <v>0.21823000000000001</v>
      </c>
      <c r="N6936">
        <v>459.5</v>
      </c>
      <c r="O6936">
        <v>28.9527</v>
      </c>
      <c r="P6936">
        <v>34.507100000000001</v>
      </c>
      <c r="Q6936">
        <v>74.599999999999994</v>
      </c>
      <c r="R6936">
        <v>383.82</v>
      </c>
    </row>
    <row r="6937" spans="1:18">
      <c r="A6937">
        <v>6936</v>
      </c>
      <c r="B6937">
        <v>209.69135</v>
      </c>
      <c r="C6937">
        <v>27.8</v>
      </c>
      <c r="D6937">
        <v>1014.21</v>
      </c>
      <c r="E6937">
        <v>74.3</v>
      </c>
      <c r="F6937">
        <v>9.2367899999999992</v>
      </c>
      <c r="G6937">
        <v>-53.13</v>
      </c>
      <c r="H6937">
        <v>301.7</v>
      </c>
      <c r="I6937">
        <v>11.44</v>
      </c>
      <c r="J6937">
        <v>77.5</v>
      </c>
      <c r="K6937">
        <v>4.9622999999999999</v>
      </c>
      <c r="L6937">
        <v>1138</v>
      </c>
      <c r="M6937">
        <v>0.28053</v>
      </c>
      <c r="N6937">
        <v>455.5</v>
      </c>
      <c r="O6937">
        <v>28.936399999999999</v>
      </c>
      <c r="P6937">
        <v>34.520299999999999</v>
      </c>
      <c r="Q6937">
        <v>74.400000000000006</v>
      </c>
      <c r="R6937">
        <v>383.85</v>
      </c>
    </row>
    <row r="6938" spans="1:18">
      <c r="A6938">
        <v>6937</v>
      </c>
      <c r="B6938">
        <v>209.69273999999999</v>
      </c>
      <c r="C6938">
        <v>27.8</v>
      </c>
      <c r="D6938">
        <v>1014.31</v>
      </c>
      <c r="E6938">
        <v>74.2</v>
      </c>
      <c r="F6938">
        <v>9.2402300000000004</v>
      </c>
      <c r="G6938">
        <v>-53.135460000000002</v>
      </c>
      <c r="H6938">
        <v>305.2</v>
      </c>
      <c r="I6938">
        <v>11.34</v>
      </c>
      <c r="J6938">
        <v>89.2</v>
      </c>
      <c r="K6938">
        <v>4.5445000000000002</v>
      </c>
      <c r="L6938">
        <v>498.7</v>
      </c>
      <c r="M6938">
        <v>0.16045000000000001</v>
      </c>
      <c r="N6938">
        <v>448.4</v>
      </c>
      <c r="O6938">
        <v>28.943100000000001</v>
      </c>
      <c r="P6938">
        <v>34.528799999999997</v>
      </c>
      <c r="Q6938">
        <v>72.400000000000006</v>
      </c>
      <c r="R6938">
        <v>383.93</v>
      </c>
    </row>
    <row r="6939" spans="1:18">
      <c r="A6939">
        <v>6938</v>
      </c>
      <c r="B6939">
        <v>209.69413</v>
      </c>
      <c r="C6939">
        <v>27.8</v>
      </c>
      <c r="D6939">
        <v>1014.21</v>
      </c>
      <c r="E6939">
        <v>74</v>
      </c>
      <c r="F6939">
        <v>9.2435700000000001</v>
      </c>
      <c r="G6939">
        <v>-53.14085</v>
      </c>
      <c r="H6939">
        <v>304.5</v>
      </c>
      <c r="I6939">
        <v>11.58</v>
      </c>
      <c r="J6939">
        <v>91.1</v>
      </c>
      <c r="K6939">
        <v>4.9892000000000003</v>
      </c>
      <c r="L6939">
        <v>958.9</v>
      </c>
      <c r="M6939">
        <v>0.23763000000000001</v>
      </c>
      <c r="N6939">
        <v>457.4</v>
      </c>
      <c r="O6939">
        <v>28.882999999999999</v>
      </c>
      <c r="P6939">
        <v>34.546399999999998</v>
      </c>
      <c r="Q6939">
        <v>73.099999999999994</v>
      </c>
      <c r="R6939">
        <v>382.18</v>
      </c>
    </row>
    <row r="6940" spans="1:18">
      <c r="A6940">
        <v>6939</v>
      </c>
      <c r="B6940">
        <v>209.69622000000001</v>
      </c>
      <c r="C6940">
        <v>27.9</v>
      </c>
      <c r="D6940">
        <v>1014.21</v>
      </c>
      <c r="E6940">
        <v>73.599999999999994</v>
      </c>
      <c r="F6940">
        <v>9.2486099999999993</v>
      </c>
      <c r="G6940">
        <v>-53.149050000000003</v>
      </c>
      <c r="H6940">
        <v>299.8</v>
      </c>
      <c r="I6940">
        <v>11.22</v>
      </c>
      <c r="J6940">
        <v>89.1</v>
      </c>
      <c r="K6940">
        <v>5.0282999999999998</v>
      </c>
      <c r="L6940">
        <v>1224.9000000000001</v>
      </c>
      <c r="M6940">
        <v>0.29808000000000001</v>
      </c>
      <c r="N6940">
        <v>452.4</v>
      </c>
      <c r="O6940">
        <v>28.934899999999999</v>
      </c>
      <c r="P6940">
        <v>34.580800000000004</v>
      </c>
      <c r="Q6940">
        <v>72.3</v>
      </c>
      <c r="R6940">
        <v>383.51</v>
      </c>
    </row>
    <row r="6941" spans="1:18">
      <c r="A6941">
        <v>6940</v>
      </c>
      <c r="B6941">
        <v>209.69759999999999</v>
      </c>
      <c r="C6941">
        <v>28</v>
      </c>
      <c r="D6941">
        <v>1014.11</v>
      </c>
      <c r="E6941">
        <v>73.3</v>
      </c>
      <c r="F6941">
        <v>9.2519500000000008</v>
      </c>
      <c r="G6941">
        <v>-53.154559999999996</v>
      </c>
      <c r="H6941">
        <v>298.8</v>
      </c>
      <c r="I6941">
        <v>11.68</v>
      </c>
      <c r="J6941">
        <v>80.8</v>
      </c>
      <c r="K6941">
        <v>5.8456999999999999</v>
      </c>
      <c r="L6941">
        <v>1222.2</v>
      </c>
      <c r="M6941">
        <v>0.30371999999999999</v>
      </c>
      <c r="N6941">
        <v>451.4</v>
      </c>
      <c r="O6941">
        <v>29.0184</v>
      </c>
      <c r="P6941">
        <v>34.625399999999999</v>
      </c>
      <c r="Q6941">
        <v>71.599999999999994</v>
      </c>
      <c r="R6941">
        <v>382.67</v>
      </c>
    </row>
    <row r="6942" spans="1:18">
      <c r="A6942">
        <v>6941</v>
      </c>
      <c r="B6942">
        <v>209.69899000000001</v>
      </c>
      <c r="C6942">
        <v>28</v>
      </c>
      <c r="D6942">
        <v>1014.11</v>
      </c>
      <c r="E6942">
        <v>73.099999999999994</v>
      </c>
      <c r="F6942">
        <v>9.2553900000000002</v>
      </c>
      <c r="G6942">
        <v>-53.16</v>
      </c>
      <c r="H6942">
        <v>300.10000000000002</v>
      </c>
      <c r="I6942">
        <v>11.75</v>
      </c>
      <c r="J6942">
        <v>84.4</v>
      </c>
      <c r="K6942">
        <v>5.7535999999999996</v>
      </c>
      <c r="L6942">
        <v>1227.7</v>
      </c>
      <c r="M6942">
        <v>0.29165000000000002</v>
      </c>
      <c r="N6942">
        <v>449</v>
      </c>
      <c r="O6942">
        <v>29.026700000000002</v>
      </c>
      <c r="P6942">
        <v>34.673499999999997</v>
      </c>
      <c r="Q6942">
        <v>74.8</v>
      </c>
      <c r="R6942">
        <v>382.37</v>
      </c>
    </row>
    <row r="6943" spans="1:18">
      <c r="A6943">
        <v>6942</v>
      </c>
      <c r="B6943">
        <v>209.70107999999999</v>
      </c>
      <c r="C6943">
        <v>28</v>
      </c>
      <c r="D6943">
        <v>1014.11</v>
      </c>
      <c r="E6943">
        <v>73.7</v>
      </c>
      <c r="F6943">
        <v>9.2604900000000008</v>
      </c>
      <c r="G6943">
        <v>-53.16825</v>
      </c>
      <c r="H6943">
        <v>303</v>
      </c>
      <c r="I6943">
        <v>11.31</v>
      </c>
      <c r="J6943">
        <v>89.5</v>
      </c>
      <c r="K6943">
        <v>5.6627999999999998</v>
      </c>
      <c r="L6943">
        <v>1141.3</v>
      </c>
      <c r="M6943">
        <v>0.24651000000000001</v>
      </c>
      <c r="N6943">
        <v>440.9</v>
      </c>
      <c r="O6943">
        <v>29.035299999999999</v>
      </c>
      <c r="P6943">
        <v>34.688899999999997</v>
      </c>
      <c r="Q6943">
        <v>70.099999999999994</v>
      </c>
      <c r="R6943">
        <v>383.97</v>
      </c>
    </row>
    <row r="6944" spans="1:18">
      <c r="A6944">
        <v>6943</v>
      </c>
      <c r="B6944">
        <v>209.70247000000001</v>
      </c>
      <c r="C6944">
        <v>28</v>
      </c>
      <c r="D6944">
        <v>1014.01</v>
      </c>
      <c r="E6944">
        <v>73.5</v>
      </c>
      <c r="F6944">
        <v>9.2638400000000001</v>
      </c>
      <c r="G6944">
        <v>-53.173720000000003</v>
      </c>
      <c r="H6944">
        <v>301.7</v>
      </c>
      <c r="I6944">
        <v>11.46</v>
      </c>
      <c r="J6944">
        <v>84.4</v>
      </c>
      <c r="K6944">
        <v>5.3217999999999996</v>
      </c>
      <c r="L6944">
        <v>858.2</v>
      </c>
      <c r="M6944">
        <v>0.17771999999999999</v>
      </c>
      <c r="N6944">
        <v>438.3</v>
      </c>
      <c r="O6944">
        <v>29.03</v>
      </c>
      <c r="P6944">
        <v>34.700899999999997</v>
      </c>
      <c r="Q6944">
        <v>70.3</v>
      </c>
      <c r="R6944">
        <v>384.33</v>
      </c>
    </row>
    <row r="6945" spans="1:18">
      <c r="A6945">
        <v>6944</v>
      </c>
      <c r="B6945">
        <v>209.70455000000001</v>
      </c>
      <c r="C6945">
        <v>27.9</v>
      </c>
      <c r="D6945">
        <v>1014.01</v>
      </c>
      <c r="E6945">
        <v>72.3</v>
      </c>
      <c r="F6945">
        <v>9.2689000000000004</v>
      </c>
      <c r="G6945">
        <v>-53.181959999999997</v>
      </c>
      <c r="H6945">
        <v>297.60000000000002</v>
      </c>
      <c r="I6945">
        <v>11.71</v>
      </c>
      <c r="J6945">
        <v>74.3</v>
      </c>
      <c r="K6945">
        <v>5.6022999999999996</v>
      </c>
      <c r="L6945">
        <v>839.1</v>
      </c>
      <c r="M6945">
        <v>0.22452</v>
      </c>
      <c r="N6945">
        <v>437.5</v>
      </c>
      <c r="O6945">
        <v>29.062000000000001</v>
      </c>
      <c r="P6945">
        <v>34.723700000000001</v>
      </c>
      <c r="Q6945">
        <v>70.900000000000006</v>
      </c>
      <c r="R6945">
        <v>384.81</v>
      </c>
    </row>
    <row r="6946" spans="1:18">
      <c r="A6946">
        <v>6945</v>
      </c>
      <c r="B6946">
        <v>209.70594</v>
      </c>
      <c r="C6946">
        <v>27.9</v>
      </c>
      <c r="D6946">
        <v>1014.01</v>
      </c>
      <c r="E6946">
        <v>72.7</v>
      </c>
      <c r="F6946">
        <v>9.2722700000000007</v>
      </c>
      <c r="G6946">
        <v>-53.187429999999999</v>
      </c>
      <c r="H6946">
        <v>304.3</v>
      </c>
      <c r="I6946">
        <v>11.6</v>
      </c>
      <c r="J6946">
        <v>91.8</v>
      </c>
      <c r="K6946">
        <v>4.6505000000000001</v>
      </c>
      <c r="L6946">
        <v>1056.5999999999999</v>
      </c>
      <c r="M6946">
        <v>0.26224999999999998</v>
      </c>
      <c r="N6946">
        <v>447.8</v>
      </c>
      <c r="O6946">
        <v>29.104299999999999</v>
      </c>
      <c r="P6946">
        <v>34.7423</v>
      </c>
      <c r="Q6946">
        <v>70.8</v>
      </c>
      <c r="R6946">
        <v>386.9</v>
      </c>
    </row>
    <row r="6947" spans="1:18">
      <c r="A6947">
        <v>6946</v>
      </c>
      <c r="B6947">
        <v>209.70733000000001</v>
      </c>
      <c r="C6947">
        <v>27.9</v>
      </c>
      <c r="D6947">
        <v>1014.01</v>
      </c>
      <c r="E6947">
        <v>72.8</v>
      </c>
      <c r="F6947">
        <v>9.2754799999999999</v>
      </c>
      <c r="G6947">
        <v>-53.192819999999998</v>
      </c>
      <c r="H6947">
        <v>305.39999999999998</v>
      </c>
      <c r="I6947">
        <v>11.19</v>
      </c>
      <c r="J6947">
        <v>92</v>
      </c>
      <c r="K6947">
        <v>4.5780000000000003</v>
      </c>
      <c r="L6947">
        <v>933.5</v>
      </c>
      <c r="M6947">
        <v>0.14565</v>
      </c>
      <c r="N6947">
        <v>439.6</v>
      </c>
      <c r="O6947">
        <v>29.010100000000001</v>
      </c>
      <c r="P6947">
        <v>34.544600000000003</v>
      </c>
      <c r="Q6947">
        <v>73.3</v>
      </c>
      <c r="R6947">
        <v>384.73</v>
      </c>
    </row>
    <row r="6948" spans="1:18">
      <c r="A6948">
        <v>6947</v>
      </c>
      <c r="B6948">
        <v>209.70940999999999</v>
      </c>
      <c r="C6948">
        <v>27.9</v>
      </c>
      <c r="D6948">
        <v>1014.01</v>
      </c>
      <c r="E6948">
        <v>72.8</v>
      </c>
      <c r="F6948">
        <v>9.2802799999999994</v>
      </c>
      <c r="G6948">
        <v>-53.200749999999999</v>
      </c>
      <c r="H6948">
        <v>302.89999999999998</v>
      </c>
      <c r="I6948">
        <v>11.02</v>
      </c>
      <c r="J6948">
        <v>88.5</v>
      </c>
      <c r="K6948">
        <v>4.8404999999999996</v>
      </c>
      <c r="L6948">
        <v>605.5</v>
      </c>
      <c r="M6948">
        <v>0.11089</v>
      </c>
      <c r="N6948">
        <v>448</v>
      </c>
      <c r="O6948">
        <v>28.9251</v>
      </c>
      <c r="P6948">
        <v>34.458300000000001</v>
      </c>
      <c r="Q6948">
        <v>74.8</v>
      </c>
      <c r="R6948">
        <v>383.6</v>
      </c>
    </row>
    <row r="6949" spans="1:18">
      <c r="A6949">
        <v>6948</v>
      </c>
      <c r="B6949">
        <v>209.71080000000001</v>
      </c>
      <c r="C6949">
        <v>28</v>
      </c>
      <c r="D6949">
        <v>1014.01</v>
      </c>
      <c r="E6949">
        <v>74.400000000000006</v>
      </c>
      <c r="F6949">
        <v>9.2834599999999998</v>
      </c>
      <c r="G6949">
        <v>-53.205970000000001</v>
      </c>
      <c r="H6949">
        <v>298.60000000000002</v>
      </c>
      <c r="I6949">
        <v>10.94</v>
      </c>
      <c r="J6949">
        <v>83.6</v>
      </c>
      <c r="K6949">
        <v>5.5000999999999998</v>
      </c>
      <c r="L6949">
        <v>271.10000000000002</v>
      </c>
      <c r="M6949">
        <v>7.7740000000000004E-2</v>
      </c>
      <c r="N6949">
        <v>447.4</v>
      </c>
      <c r="O6949">
        <v>28.969200000000001</v>
      </c>
      <c r="P6949">
        <v>34.441699999999997</v>
      </c>
      <c r="Q6949">
        <v>75.599999999999994</v>
      </c>
      <c r="R6949">
        <v>384.19</v>
      </c>
    </row>
    <row r="6950" spans="1:18">
      <c r="A6950">
        <v>6949</v>
      </c>
      <c r="B6950">
        <v>209.71218999999999</v>
      </c>
      <c r="C6950">
        <v>27.9</v>
      </c>
      <c r="D6950">
        <v>1014.01</v>
      </c>
      <c r="E6950">
        <v>73.599999999999994</v>
      </c>
      <c r="F6950">
        <v>9.2866300000000006</v>
      </c>
      <c r="G6950">
        <v>-53.211190000000002</v>
      </c>
      <c r="H6950">
        <v>305.5</v>
      </c>
      <c r="I6950">
        <v>10.75</v>
      </c>
      <c r="J6950">
        <v>74.3</v>
      </c>
      <c r="K6950">
        <v>5.0496999999999996</v>
      </c>
      <c r="L6950">
        <v>208.3</v>
      </c>
      <c r="M6950">
        <v>6.4310000000000006E-2</v>
      </c>
      <c r="N6950">
        <v>450.9</v>
      </c>
      <c r="O6950">
        <v>29.017600000000002</v>
      </c>
      <c r="P6950">
        <v>34.431399999999996</v>
      </c>
      <c r="Q6950">
        <v>75.599999999999994</v>
      </c>
      <c r="R6950">
        <v>384.58</v>
      </c>
    </row>
    <row r="6951" spans="1:18">
      <c r="A6951">
        <v>6950</v>
      </c>
      <c r="B6951">
        <v>209.71427</v>
      </c>
      <c r="C6951">
        <v>27.8</v>
      </c>
      <c r="D6951">
        <v>1013.91</v>
      </c>
      <c r="E6951">
        <v>74.099999999999994</v>
      </c>
      <c r="F6951">
        <v>9.2914200000000005</v>
      </c>
      <c r="G6951">
        <v>-53.21913</v>
      </c>
      <c r="H6951">
        <v>306.5</v>
      </c>
      <c r="I6951">
        <v>11.18</v>
      </c>
      <c r="J6951">
        <v>86.6</v>
      </c>
      <c r="K6951">
        <v>4.9031000000000002</v>
      </c>
      <c r="L6951">
        <v>168</v>
      </c>
      <c r="M6951">
        <v>5.4850000000000003E-2</v>
      </c>
      <c r="N6951">
        <v>452.4</v>
      </c>
      <c r="O6951">
        <v>29.022300000000001</v>
      </c>
      <c r="P6951">
        <v>34.395299999999999</v>
      </c>
      <c r="Q6951">
        <v>81.5</v>
      </c>
      <c r="R6951">
        <v>384.49</v>
      </c>
    </row>
    <row r="6952" spans="1:18">
      <c r="A6952">
        <v>6951</v>
      </c>
      <c r="B6952">
        <v>209.71566000000001</v>
      </c>
      <c r="C6952">
        <v>27.8</v>
      </c>
      <c r="D6952">
        <v>1013.81</v>
      </c>
      <c r="E6952">
        <v>73.900000000000006</v>
      </c>
      <c r="F6952">
        <v>9.2945799999999998</v>
      </c>
      <c r="G6952">
        <v>-53.224359999999997</v>
      </c>
      <c r="H6952">
        <v>305.10000000000002</v>
      </c>
      <c r="I6952">
        <v>10.88</v>
      </c>
      <c r="J6952">
        <v>79.3</v>
      </c>
      <c r="K6952">
        <v>4.4607999999999999</v>
      </c>
      <c r="L6952">
        <v>157.6</v>
      </c>
      <c r="M6952">
        <v>5.2920000000000002E-2</v>
      </c>
      <c r="N6952">
        <v>451.3</v>
      </c>
      <c r="O6952">
        <v>28.975300000000001</v>
      </c>
      <c r="P6952">
        <v>34.368600000000001</v>
      </c>
      <c r="Q6952">
        <v>78.099999999999994</v>
      </c>
      <c r="R6952">
        <v>383.82</v>
      </c>
    </row>
    <row r="6953" spans="1:18">
      <c r="A6953">
        <v>6952</v>
      </c>
      <c r="B6953">
        <v>209.71773999999999</v>
      </c>
      <c r="C6953">
        <v>27.8</v>
      </c>
      <c r="D6953">
        <v>1013.91</v>
      </c>
      <c r="E6953">
        <v>74.099999999999994</v>
      </c>
      <c r="F6953">
        <v>9.2993500000000004</v>
      </c>
      <c r="G6953">
        <v>-53.232239999999997</v>
      </c>
      <c r="H6953">
        <v>301.8</v>
      </c>
      <c r="I6953">
        <v>11.15</v>
      </c>
      <c r="J6953">
        <v>74.400000000000006</v>
      </c>
      <c r="K6953">
        <v>4.6882000000000001</v>
      </c>
      <c r="L6953">
        <v>167.5</v>
      </c>
      <c r="M6953">
        <v>5.6980000000000003E-2</v>
      </c>
      <c r="N6953">
        <v>450.5</v>
      </c>
      <c r="O6953">
        <v>28.883800000000001</v>
      </c>
      <c r="P6953">
        <v>34.2864</v>
      </c>
      <c r="Q6953">
        <v>77.5</v>
      </c>
      <c r="R6953">
        <v>381.93</v>
      </c>
    </row>
    <row r="6954" spans="1:18">
      <c r="A6954">
        <v>6953</v>
      </c>
      <c r="B6954">
        <v>209.71913000000001</v>
      </c>
      <c r="C6954">
        <v>27.8</v>
      </c>
      <c r="D6954">
        <v>1013.91</v>
      </c>
      <c r="E6954">
        <v>73.7</v>
      </c>
      <c r="F6954">
        <v>9.3025000000000002</v>
      </c>
      <c r="G6954">
        <v>-53.237540000000003</v>
      </c>
      <c r="H6954">
        <v>296.60000000000002</v>
      </c>
      <c r="I6954">
        <v>11.3</v>
      </c>
      <c r="J6954">
        <v>72.7</v>
      </c>
      <c r="K6954">
        <v>4.8383000000000003</v>
      </c>
      <c r="L6954">
        <v>186</v>
      </c>
      <c r="M6954">
        <v>6.0569999999999999E-2</v>
      </c>
      <c r="N6954">
        <v>447.5</v>
      </c>
      <c r="O6954">
        <v>28.9709</v>
      </c>
      <c r="P6954">
        <v>34.334800000000001</v>
      </c>
      <c r="Q6954">
        <v>78.099999999999994</v>
      </c>
      <c r="R6954">
        <v>383.22</v>
      </c>
    </row>
    <row r="6955" spans="1:18">
      <c r="A6955">
        <v>6954</v>
      </c>
      <c r="B6955">
        <v>209.72051999999999</v>
      </c>
      <c r="C6955">
        <v>27.7</v>
      </c>
      <c r="D6955">
        <v>1013.91</v>
      </c>
      <c r="E6955">
        <v>73.099999999999994</v>
      </c>
      <c r="F6955">
        <v>9.3056400000000004</v>
      </c>
      <c r="G6955">
        <v>-53.242849999999997</v>
      </c>
      <c r="H6955">
        <v>301.2</v>
      </c>
      <c r="I6955">
        <v>10.53</v>
      </c>
      <c r="J6955">
        <v>76.7</v>
      </c>
      <c r="K6955">
        <v>4.2039</v>
      </c>
      <c r="L6955">
        <v>231</v>
      </c>
      <c r="M6955">
        <v>8.0920000000000006E-2</v>
      </c>
      <c r="N6955">
        <v>447.4</v>
      </c>
      <c r="O6955">
        <v>28.8992</v>
      </c>
      <c r="P6955">
        <v>34.286200000000001</v>
      </c>
      <c r="Q6955">
        <v>78.099999999999994</v>
      </c>
      <c r="R6955">
        <v>380.92</v>
      </c>
    </row>
    <row r="6956" spans="1:18">
      <c r="A6956">
        <v>6955</v>
      </c>
      <c r="B6956">
        <v>209.7226</v>
      </c>
      <c r="C6956">
        <v>27.8</v>
      </c>
      <c r="D6956">
        <v>1013.91</v>
      </c>
      <c r="E6956">
        <v>73.7</v>
      </c>
      <c r="F6956">
        <v>9.3103599999999993</v>
      </c>
      <c r="G6956">
        <v>-53.250880000000002</v>
      </c>
      <c r="H6956">
        <v>301.8</v>
      </c>
      <c r="I6956">
        <v>11.12</v>
      </c>
      <c r="J6956">
        <v>79.2</v>
      </c>
      <c r="K6956">
        <v>4.5533999999999999</v>
      </c>
      <c r="L6956">
        <v>245.9</v>
      </c>
      <c r="M6956">
        <v>8.1439999999999999E-2</v>
      </c>
      <c r="N6956">
        <v>444.5</v>
      </c>
      <c r="O6956">
        <v>29.102900000000002</v>
      </c>
      <c r="P6956">
        <v>34.3735</v>
      </c>
      <c r="Q6956">
        <v>78.7</v>
      </c>
      <c r="R6956">
        <v>384.29</v>
      </c>
    </row>
    <row r="6957" spans="1:18">
      <c r="A6957">
        <v>6956</v>
      </c>
      <c r="B6957">
        <v>209.72398999999999</v>
      </c>
      <c r="C6957">
        <v>27.8</v>
      </c>
      <c r="D6957">
        <v>1013.91</v>
      </c>
      <c r="E6957">
        <v>73.7</v>
      </c>
      <c r="F6957">
        <v>9.3135200000000005</v>
      </c>
      <c r="G6957">
        <v>-53.2562</v>
      </c>
      <c r="H6957">
        <v>296.3</v>
      </c>
      <c r="I6957">
        <v>11.18</v>
      </c>
      <c r="J6957">
        <v>74.900000000000006</v>
      </c>
      <c r="K6957">
        <v>4.2404999999999999</v>
      </c>
      <c r="L6957">
        <v>300.5</v>
      </c>
      <c r="M6957">
        <v>0.11015999999999999</v>
      </c>
      <c r="N6957">
        <v>442.1</v>
      </c>
      <c r="O6957">
        <v>29.091699999999999</v>
      </c>
      <c r="P6957">
        <v>34.361600000000003</v>
      </c>
      <c r="Q6957">
        <v>79.599999999999994</v>
      </c>
      <c r="R6957">
        <v>383.61</v>
      </c>
    </row>
    <row r="6958" spans="1:18">
      <c r="A6958">
        <v>6957</v>
      </c>
      <c r="B6958">
        <v>209.72538</v>
      </c>
      <c r="C6958">
        <v>27.8</v>
      </c>
      <c r="D6958">
        <v>1013.81</v>
      </c>
      <c r="E6958">
        <v>74.099999999999994</v>
      </c>
      <c r="F6958">
        <v>9.3167100000000005</v>
      </c>
      <c r="G6958">
        <v>-53.261490000000002</v>
      </c>
      <c r="H6958">
        <v>300.2</v>
      </c>
      <c r="I6958">
        <v>10.67</v>
      </c>
      <c r="J6958">
        <v>71.8</v>
      </c>
      <c r="K6958">
        <v>4.1477000000000004</v>
      </c>
      <c r="L6958">
        <v>434</v>
      </c>
      <c r="M6958">
        <v>0.13766999999999999</v>
      </c>
      <c r="N6958">
        <v>441</v>
      </c>
      <c r="O6958">
        <v>29.104700000000001</v>
      </c>
      <c r="P6958">
        <v>34.378300000000003</v>
      </c>
      <c r="Q6958">
        <v>80.8</v>
      </c>
      <c r="R6958">
        <v>384.6</v>
      </c>
    </row>
    <row r="6959" spans="1:18">
      <c r="A6959">
        <v>6958</v>
      </c>
      <c r="B6959">
        <v>209.72747000000001</v>
      </c>
      <c r="C6959">
        <v>27.8</v>
      </c>
      <c r="D6959">
        <v>1013.81</v>
      </c>
      <c r="E6959">
        <v>74.099999999999994</v>
      </c>
      <c r="F6959">
        <v>9.3214400000000008</v>
      </c>
      <c r="G6959">
        <v>-53.269399999999997</v>
      </c>
      <c r="H6959">
        <v>298</v>
      </c>
      <c r="I6959">
        <v>11.04</v>
      </c>
      <c r="J6959">
        <v>74.3</v>
      </c>
      <c r="K6959">
        <v>4.6902999999999997</v>
      </c>
      <c r="L6959">
        <v>705.6</v>
      </c>
      <c r="M6959">
        <v>0.21157999999999999</v>
      </c>
      <c r="N6959">
        <v>444.4</v>
      </c>
      <c r="O6959">
        <v>29.169799999999999</v>
      </c>
      <c r="P6959">
        <v>34.366599999999998</v>
      </c>
      <c r="Q6959">
        <v>77.2</v>
      </c>
      <c r="R6959">
        <v>386.32</v>
      </c>
    </row>
    <row r="6960" spans="1:18">
      <c r="A6960">
        <v>6959</v>
      </c>
      <c r="B6960">
        <v>209.72884999999999</v>
      </c>
      <c r="C6960">
        <v>27.8</v>
      </c>
      <c r="D6960">
        <v>1013.81</v>
      </c>
      <c r="E6960">
        <v>73.5</v>
      </c>
      <c r="F6960">
        <v>9.32456</v>
      </c>
      <c r="G6960">
        <v>-53.274659999999997</v>
      </c>
      <c r="H6960">
        <v>298.60000000000002</v>
      </c>
      <c r="I6960">
        <v>11.16</v>
      </c>
      <c r="J6960">
        <v>76</v>
      </c>
      <c r="K6960">
        <v>4.9946999999999999</v>
      </c>
      <c r="L6960">
        <v>813.4</v>
      </c>
      <c r="M6960">
        <v>0.20812</v>
      </c>
      <c r="N6960">
        <v>440.1</v>
      </c>
      <c r="O6960">
        <v>29.111000000000001</v>
      </c>
      <c r="P6960">
        <v>34.3461</v>
      </c>
      <c r="Q6960">
        <v>76</v>
      </c>
      <c r="R6960">
        <v>385.15</v>
      </c>
    </row>
    <row r="6961" spans="1:18">
      <c r="A6961">
        <v>6960</v>
      </c>
      <c r="B6961">
        <v>209.73024000000001</v>
      </c>
      <c r="C6961">
        <v>27.9</v>
      </c>
      <c r="D6961">
        <v>1013.81</v>
      </c>
      <c r="E6961">
        <v>73.8</v>
      </c>
      <c r="F6961">
        <v>9.3277000000000001</v>
      </c>
      <c r="G6961">
        <v>-53.279919999999997</v>
      </c>
      <c r="H6961">
        <v>303.2</v>
      </c>
      <c r="I6961">
        <v>10.86</v>
      </c>
      <c r="J6961">
        <v>87.6</v>
      </c>
      <c r="K6961">
        <v>4.7450999999999999</v>
      </c>
      <c r="L6961">
        <v>872.6</v>
      </c>
      <c r="M6961">
        <v>0.20635000000000001</v>
      </c>
      <c r="N6961">
        <v>436.4</v>
      </c>
      <c r="O6961">
        <v>29.108499999999999</v>
      </c>
      <c r="P6961">
        <v>34.337499999999999</v>
      </c>
      <c r="Q6961">
        <v>76.3</v>
      </c>
      <c r="R6961">
        <v>385.74</v>
      </c>
    </row>
    <row r="6962" spans="1:18">
      <c r="A6962">
        <v>6961</v>
      </c>
      <c r="B6962">
        <v>209.73232999999999</v>
      </c>
      <c r="C6962">
        <v>27.9</v>
      </c>
      <c r="D6962">
        <v>1013.71</v>
      </c>
      <c r="E6962">
        <v>73.2</v>
      </c>
      <c r="F6962">
        <v>9.3323999999999998</v>
      </c>
      <c r="G6962">
        <v>-53.287779999999998</v>
      </c>
      <c r="H6962">
        <v>300</v>
      </c>
      <c r="I6962">
        <v>10.95</v>
      </c>
      <c r="J6962">
        <v>76.7</v>
      </c>
      <c r="K6962">
        <v>5.0685000000000002</v>
      </c>
      <c r="L6962">
        <v>807.8</v>
      </c>
      <c r="M6962">
        <v>0.21490999999999999</v>
      </c>
      <c r="N6962">
        <v>434.8</v>
      </c>
      <c r="O6962">
        <v>29.0029</v>
      </c>
      <c r="P6962">
        <v>34.313000000000002</v>
      </c>
      <c r="Q6962">
        <v>74.8</v>
      </c>
      <c r="R6962">
        <v>384.13</v>
      </c>
    </row>
    <row r="6963" spans="1:18">
      <c r="A6963">
        <v>6962</v>
      </c>
      <c r="B6963">
        <v>209.73372000000001</v>
      </c>
      <c r="C6963">
        <v>27.9</v>
      </c>
      <c r="D6963">
        <v>1013.71</v>
      </c>
      <c r="E6963">
        <v>72.900000000000006</v>
      </c>
      <c r="F6963">
        <v>9.3354999999999997</v>
      </c>
      <c r="G6963">
        <v>-53.293089999999999</v>
      </c>
      <c r="H6963">
        <v>300.39999999999998</v>
      </c>
      <c r="I6963">
        <v>10.74</v>
      </c>
      <c r="J6963">
        <v>78.3</v>
      </c>
      <c r="K6963">
        <v>4.5148999999999999</v>
      </c>
      <c r="L6963">
        <v>860.4</v>
      </c>
      <c r="M6963">
        <v>0.23289000000000001</v>
      </c>
      <c r="N6963">
        <v>436.2</v>
      </c>
      <c r="O6963">
        <v>29.044899999999998</v>
      </c>
      <c r="P6963">
        <v>34.303699999999999</v>
      </c>
      <c r="Q6963">
        <v>74.8</v>
      </c>
      <c r="R6963">
        <v>383.84</v>
      </c>
    </row>
    <row r="6964" spans="1:18">
      <c r="A6964">
        <v>6963</v>
      </c>
      <c r="B6964">
        <v>209.73580000000001</v>
      </c>
      <c r="C6964">
        <v>28</v>
      </c>
      <c r="D6964">
        <v>1013.61</v>
      </c>
      <c r="E6964">
        <v>73.7</v>
      </c>
      <c r="F6964">
        <v>9.3402700000000003</v>
      </c>
      <c r="G6964">
        <v>-53.300980000000003</v>
      </c>
      <c r="H6964">
        <v>295</v>
      </c>
      <c r="I6964">
        <v>11.01</v>
      </c>
      <c r="J6964">
        <v>75.2</v>
      </c>
      <c r="K6964">
        <v>4.5202999999999998</v>
      </c>
      <c r="L6964">
        <v>901.3</v>
      </c>
      <c r="M6964">
        <v>0.23083999999999999</v>
      </c>
      <c r="N6964">
        <v>434.4</v>
      </c>
      <c r="O6964">
        <v>29.017399999999999</v>
      </c>
      <c r="P6964">
        <v>34.275300000000001</v>
      </c>
      <c r="Q6964">
        <v>75</v>
      </c>
      <c r="R6964">
        <v>383.19</v>
      </c>
    </row>
    <row r="6965" spans="1:18">
      <c r="A6965">
        <v>6964</v>
      </c>
      <c r="B6965">
        <v>209.73719</v>
      </c>
      <c r="C6965">
        <v>27.9</v>
      </c>
      <c r="D6965">
        <v>1013.61</v>
      </c>
      <c r="E6965">
        <v>73.900000000000006</v>
      </c>
      <c r="F6965">
        <v>9.3433799999999998</v>
      </c>
      <c r="G6965">
        <v>-53.306249999999999</v>
      </c>
      <c r="H6965">
        <v>304.7</v>
      </c>
      <c r="I6965">
        <v>10.63</v>
      </c>
      <c r="J6965">
        <v>84.8</v>
      </c>
      <c r="K6965">
        <v>3.8778000000000001</v>
      </c>
      <c r="L6965">
        <v>919.6</v>
      </c>
      <c r="M6965">
        <v>0.23632</v>
      </c>
      <c r="N6965">
        <v>434.7</v>
      </c>
      <c r="O6965">
        <v>29.067</v>
      </c>
      <c r="P6965">
        <v>34.290900000000001</v>
      </c>
      <c r="Q6965">
        <v>74.400000000000006</v>
      </c>
      <c r="R6965">
        <v>384.29</v>
      </c>
    </row>
    <row r="6966" spans="1:18">
      <c r="A6966">
        <v>6965</v>
      </c>
      <c r="B6966">
        <v>209.73858000000001</v>
      </c>
      <c r="C6966">
        <v>27.9</v>
      </c>
      <c r="D6966">
        <v>1013.61</v>
      </c>
      <c r="E6966">
        <v>73</v>
      </c>
      <c r="F6966">
        <v>9.3464899999999993</v>
      </c>
      <c r="G6966">
        <v>-53.311489999999999</v>
      </c>
      <c r="H6966">
        <v>303.39999999999998</v>
      </c>
      <c r="I6966">
        <v>10.67</v>
      </c>
      <c r="J6966">
        <v>79.400000000000006</v>
      </c>
      <c r="K6966">
        <v>4.4459999999999997</v>
      </c>
      <c r="L6966">
        <v>842</v>
      </c>
      <c r="M6966">
        <v>0.21834000000000001</v>
      </c>
      <c r="N6966">
        <v>432</v>
      </c>
      <c r="O6966">
        <v>29.0672</v>
      </c>
      <c r="P6966">
        <v>34.290500000000002</v>
      </c>
      <c r="Q6966">
        <v>74.8</v>
      </c>
      <c r="R6966">
        <v>383.86</v>
      </c>
    </row>
    <row r="6967" spans="1:18">
      <c r="A6967">
        <v>6966</v>
      </c>
      <c r="B6967">
        <v>209.74065999999999</v>
      </c>
      <c r="C6967">
        <v>28</v>
      </c>
      <c r="D6967">
        <v>1013.61</v>
      </c>
      <c r="E6967">
        <v>74.099999999999994</v>
      </c>
      <c r="F6967">
        <v>9.3512699999999995</v>
      </c>
      <c r="G6967">
        <v>-53.319319999999998</v>
      </c>
      <c r="H6967">
        <v>303.5</v>
      </c>
      <c r="I6967">
        <v>10.86</v>
      </c>
      <c r="J6967">
        <v>81.3</v>
      </c>
      <c r="K6967">
        <v>4.6220999999999997</v>
      </c>
      <c r="L6967">
        <v>844</v>
      </c>
      <c r="M6967">
        <v>0.22259000000000001</v>
      </c>
      <c r="N6967">
        <v>430.9</v>
      </c>
      <c r="O6967">
        <v>29.034099999999999</v>
      </c>
      <c r="P6967">
        <v>34.274099999999997</v>
      </c>
      <c r="Q6967">
        <v>75</v>
      </c>
      <c r="R6967">
        <v>382.73</v>
      </c>
    </row>
    <row r="6968" spans="1:18">
      <c r="A6968">
        <v>6967</v>
      </c>
      <c r="B6968">
        <v>209.74205000000001</v>
      </c>
      <c r="C6968">
        <v>28</v>
      </c>
      <c r="D6968">
        <v>1013.61</v>
      </c>
      <c r="E6968">
        <v>73.2</v>
      </c>
      <c r="F6968">
        <v>9.3543900000000004</v>
      </c>
      <c r="G6968">
        <v>-53.324579999999997</v>
      </c>
      <c r="H6968">
        <v>300.8</v>
      </c>
      <c r="I6968">
        <v>10.83</v>
      </c>
      <c r="J6968">
        <v>69.2</v>
      </c>
      <c r="K6968">
        <v>4.3215000000000003</v>
      </c>
      <c r="L6968">
        <v>834</v>
      </c>
      <c r="M6968">
        <v>0.21504000000000001</v>
      </c>
      <c r="N6968">
        <v>430.1</v>
      </c>
      <c r="O6968">
        <v>28.9985</v>
      </c>
      <c r="P6968">
        <v>34.257599999999996</v>
      </c>
      <c r="Q6968">
        <v>75.3</v>
      </c>
      <c r="R6968">
        <v>382.18</v>
      </c>
    </row>
    <row r="6969" spans="1:18">
      <c r="A6969">
        <v>6968</v>
      </c>
      <c r="B6969">
        <v>209.74343999999999</v>
      </c>
      <c r="C6969">
        <v>27.9</v>
      </c>
      <c r="D6969">
        <v>1013.51</v>
      </c>
      <c r="E6969">
        <v>73.2</v>
      </c>
      <c r="F6969">
        <v>9.3575599999999994</v>
      </c>
      <c r="G6969">
        <v>-53.32987</v>
      </c>
      <c r="H6969">
        <v>299.2</v>
      </c>
      <c r="I6969">
        <v>11.14</v>
      </c>
      <c r="J6969">
        <v>74.599999999999994</v>
      </c>
      <c r="K6969">
        <v>4.7016</v>
      </c>
      <c r="L6969">
        <v>859.8</v>
      </c>
      <c r="M6969">
        <v>0.22980999999999999</v>
      </c>
      <c r="N6969">
        <v>432.4</v>
      </c>
      <c r="O6969">
        <v>28.970300000000002</v>
      </c>
      <c r="P6969">
        <v>34.237299999999998</v>
      </c>
      <c r="Q6969">
        <v>74.8</v>
      </c>
      <c r="R6969">
        <v>380.77</v>
      </c>
    </row>
    <row r="6970" spans="1:18">
      <c r="A6970">
        <v>6969</v>
      </c>
      <c r="B6970">
        <v>209.74552</v>
      </c>
      <c r="C6970">
        <v>27.9</v>
      </c>
      <c r="D6970">
        <v>1013.61</v>
      </c>
      <c r="E6970">
        <v>72.8</v>
      </c>
      <c r="F6970">
        <v>9.3623200000000004</v>
      </c>
      <c r="G6970">
        <v>-53.337760000000003</v>
      </c>
      <c r="H6970">
        <v>298.89999999999998</v>
      </c>
      <c r="I6970">
        <v>10.83</v>
      </c>
      <c r="J6970">
        <v>75.5</v>
      </c>
      <c r="K6970">
        <v>4.7432999999999996</v>
      </c>
      <c r="L6970">
        <v>865.7</v>
      </c>
      <c r="M6970">
        <v>0.22695000000000001</v>
      </c>
      <c r="N6970">
        <v>432</v>
      </c>
      <c r="O6970">
        <v>28.932600000000001</v>
      </c>
      <c r="P6970">
        <v>34.221299999999999</v>
      </c>
      <c r="Q6970">
        <v>75.599999999999994</v>
      </c>
      <c r="R6970">
        <v>380.93</v>
      </c>
    </row>
    <row r="6971" spans="1:18">
      <c r="A6971">
        <v>6970</v>
      </c>
      <c r="B6971">
        <v>209.74691000000001</v>
      </c>
      <c r="C6971">
        <v>28</v>
      </c>
      <c r="D6971">
        <v>1013.51</v>
      </c>
      <c r="E6971">
        <v>73.099999999999994</v>
      </c>
      <c r="F6971">
        <v>9.3654700000000002</v>
      </c>
      <c r="G6971">
        <v>-53.343049999999998</v>
      </c>
      <c r="H6971">
        <v>304</v>
      </c>
      <c r="I6971">
        <v>10.91</v>
      </c>
      <c r="J6971">
        <v>76.3</v>
      </c>
      <c r="K6971">
        <v>4.6186999999999996</v>
      </c>
      <c r="L6971">
        <v>855.8</v>
      </c>
      <c r="M6971">
        <v>0.22819999999999999</v>
      </c>
      <c r="N6971">
        <v>430.6</v>
      </c>
      <c r="O6971">
        <v>28.9312</v>
      </c>
      <c r="P6971">
        <v>34.207599999999999</v>
      </c>
      <c r="Q6971">
        <v>74.8</v>
      </c>
      <c r="R6971">
        <v>382.82</v>
      </c>
    </row>
    <row r="6972" spans="1:18">
      <c r="A6972">
        <v>6971</v>
      </c>
      <c r="B6972">
        <v>209.74898999999999</v>
      </c>
      <c r="C6972">
        <v>28</v>
      </c>
      <c r="D6972">
        <v>1013.51</v>
      </c>
      <c r="E6972">
        <v>72.900000000000006</v>
      </c>
      <c r="F6972">
        <v>9.37026</v>
      </c>
      <c r="G6972">
        <v>-53.351019999999998</v>
      </c>
      <c r="H6972">
        <v>298.89999999999998</v>
      </c>
      <c r="I6972">
        <v>11.09</v>
      </c>
      <c r="J6972">
        <v>81.099999999999994</v>
      </c>
      <c r="K6972">
        <v>4.9203999999999999</v>
      </c>
      <c r="L6972">
        <v>859</v>
      </c>
      <c r="M6972">
        <v>0.22561</v>
      </c>
      <c r="N6972">
        <v>430.3</v>
      </c>
      <c r="O6972">
        <v>29.02</v>
      </c>
      <c r="P6972">
        <v>34.2654</v>
      </c>
      <c r="Q6972">
        <v>74.400000000000006</v>
      </c>
      <c r="R6972">
        <v>385.08</v>
      </c>
    </row>
    <row r="6973" spans="1:18">
      <c r="A6973">
        <v>6972</v>
      </c>
      <c r="B6973">
        <v>209.75038000000001</v>
      </c>
      <c r="C6973">
        <v>28</v>
      </c>
      <c r="D6973">
        <v>1013.51</v>
      </c>
      <c r="E6973">
        <v>73.099999999999994</v>
      </c>
      <c r="F6973">
        <v>9.3734500000000001</v>
      </c>
      <c r="G6973">
        <v>-53.35633</v>
      </c>
      <c r="H6973">
        <v>301.10000000000002</v>
      </c>
      <c r="I6973">
        <v>11.08</v>
      </c>
      <c r="J6973">
        <v>80.8</v>
      </c>
      <c r="K6973">
        <v>5.0284000000000004</v>
      </c>
      <c r="L6973">
        <v>854.5</v>
      </c>
      <c r="M6973">
        <v>0.22855</v>
      </c>
      <c r="N6973">
        <v>429.6</v>
      </c>
      <c r="O6973">
        <v>29.014299999999999</v>
      </c>
      <c r="P6973">
        <v>34.262900000000002</v>
      </c>
      <c r="Q6973">
        <v>74.599999999999994</v>
      </c>
      <c r="R6973">
        <v>383.44</v>
      </c>
    </row>
    <row r="6974" spans="1:18">
      <c r="A6974">
        <v>6973</v>
      </c>
      <c r="B6974">
        <v>209.75176999999999</v>
      </c>
      <c r="C6974">
        <v>27.9</v>
      </c>
      <c r="D6974">
        <v>1013.41</v>
      </c>
      <c r="E6974">
        <v>72.2</v>
      </c>
      <c r="F6974">
        <v>9.3766400000000001</v>
      </c>
      <c r="G6974">
        <v>-53.361620000000002</v>
      </c>
      <c r="H6974">
        <v>300</v>
      </c>
      <c r="I6974">
        <v>10.65</v>
      </c>
      <c r="J6974">
        <v>74.5</v>
      </c>
      <c r="K6974">
        <v>4.5326000000000004</v>
      </c>
      <c r="L6974">
        <v>851.2</v>
      </c>
      <c r="M6974">
        <v>0.22733</v>
      </c>
      <c r="N6974">
        <v>429.7</v>
      </c>
      <c r="O6974">
        <v>28.980599999999999</v>
      </c>
      <c r="P6974">
        <v>34.246899999999997</v>
      </c>
      <c r="Q6974">
        <v>75</v>
      </c>
      <c r="R6974">
        <v>382.73</v>
      </c>
    </row>
    <row r="6975" spans="1:18">
      <c r="A6975">
        <v>6974</v>
      </c>
      <c r="B6975">
        <v>209.75385</v>
      </c>
      <c r="C6975">
        <v>28</v>
      </c>
      <c r="D6975">
        <v>1013.51</v>
      </c>
      <c r="E6975">
        <v>72.599999999999994</v>
      </c>
      <c r="F6975">
        <v>9.3814399999999996</v>
      </c>
      <c r="G6975">
        <v>-53.369509999999998</v>
      </c>
      <c r="H6975">
        <v>296.89999999999998</v>
      </c>
      <c r="I6975">
        <v>11.25</v>
      </c>
      <c r="J6975">
        <v>83.2</v>
      </c>
      <c r="K6975">
        <v>5.2050999999999998</v>
      </c>
      <c r="L6975">
        <v>812.8</v>
      </c>
      <c r="M6975">
        <v>0.22103999999999999</v>
      </c>
      <c r="N6975">
        <v>429.4</v>
      </c>
      <c r="O6975">
        <v>28.899699999999999</v>
      </c>
      <c r="P6975">
        <v>34.197499999999998</v>
      </c>
      <c r="Q6975">
        <v>75.599999999999994</v>
      </c>
      <c r="R6975">
        <v>382.98</v>
      </c>
    </row>
    <row r="6976" spans="1:18">
      <c r="A6976">
        <v>6975</v>
      </c>
      <c r="B6976">
        <v>209.75523999999999</v>
      </c>
      <c r="C6976">
        <v>28</v>
      </c>
      <c r="D6976">
        <v>1013.41</v>
      </c>
      <c r="E6976">
        <v>72.7</v>
      </c>
      <c r="F6976">
        <v>9.3846699999999998</v>
      </c>
      <c r="G6976">
        <v>-53.374780000000001</v>
      </c>
      <c r="H6976">
        <v>302</v>
      </c>
      <c r="I6976">
        <v>10.72</v>
      </c>
      <c r="J6976">
        <v>80.7</v>
      </c>
      <c r="K6976">
        <v>4.8582999999999998</v>
      </c>
      <c r="L6976">
        <v>794.3</v>
      </c>
      <c r="M6976">
        <v>0.21886</v>
      </c>
      <c r="N6976">
        <v>430.3</v>
      </c>
      <c r="O6976">
        <v>28.835100000000001</v>
      </c>
      <c r="P6976">
        <v>34.171700000000001</v>
      </c>
      <c r="Q6976">
        <v>75</v>
      </c>
      <c r="R6976">
        <v>385.13</v>
      </c>
    </row>
    <row r="6977" spans="1:18">
      <c r="A6977">
        <v>6976</v>
      </c>
      <c r="B6977">
        <v>209.75663</v>
      </c>
      <c r="C6977">
        <v>28.1</v>
      </c>
      <c r="D6977">
        <v>1013.41</v>
      </c>
      <c r="E6977">
        <v>73.2</v>
      </c>
      <c r="F6977">
        <v>9.3878199999999996</v>
      </c>
      <c r="G6977">
        <v>-53.380119999999998</v>
      </c>
      <c r="H6977">
        <v>304.3</v>
      </c>
      <c r="I6977">
        <v>11.28</v>
      </c>
      <c r="J6977">
        <v>82.1</v>
      </c>
      <c r="K6977">
        <v>4.1261000000000001</v>
      </c>
      <c r="L6977">
        <v>771.5</v>
      </c>
      <c r="M6977">
        <v>0.20948</v>
      </c>
      <c r="N6977">
        <v>427.5</v>
      </c>
      <c r="O6977">
        <v>29.005500000000001</v>
      </c>
      <c r="P6977">
        <v>34.250500000000002</v>
      </c>
      <c r="Q6977">
        <v>74.599999999999994</v>
      </c>
      <c r="R6977">
        <v>385.5</v>
      </c>
    </row>
    <row r="6978" spans="1:18">
      <c r="A6978">
        <v>6977</v>
      </c>
      <c r="B6978">
        <v>209.75872000000001</v>
      </c>
      <c r="C6978">
        <v>28</v>
      </c>
      <c r="D6978">
        <v>1013.41</v>
      </c>
      <c r="E6978">
        <v>73.599999999999994</v>
      </c>
      <c r="F6978">
        <v>9.39269</v>
      </c>
      <c r="G6978">
        <v>-53.388060000000003</v>
      </c>
      <c r="H6978">
        <v>302</v>
      </c>
      <c r="I6978">
        <v>11.11</v>
      </c>
      <c r="J6978">
        <v>77.5</v>
      </c>
      <c r="K6978">
        <v>4.9603999999999999</v>
      </c>
      <c r="L6978">
        <v>786.2</v>
      </c>
      <c r="M6978">
        <v>0.21376000000000001</v>
      </c>
      <c r="N6978">
        <v>429.1</v>
      </c>
      <c r="O6978">
        <v>29.021699999999999</v>
      </c>
      <c r="P6978">
        <v>34.280299999999997</v>
      </c>
      <c r="Q6978">
        <v>74.400000000000006</v>
      </c>
      <c r="R6978">
        <v>387.03</v>
      </c>
    </row>
    <row r="6979" spans="1:18">
      <c r="A6979">
        <v>6978</v>
      </c>
      <c r="B6979">
        <v>209.76009999999999</v>
      </c>
      <c r="C6979">
        <v>28</v>
      </c>
      <c r="D6979">
        <v>1013.41</v>
      </c>
      <c r="E6979">
        <v>74.900000000000006</v>
      </c>
      <c r="F6979">
        <v>9.3958999999999993</v>
      </c>
      <c r="G6979">
        <v>-53.393329999999999</v>
      </c>
      <c r="H6979">
        <v>299.3</v>
      </c>
      <c r="I6979">
        <v>11.03</v>
      </c>
      <c r="J6979">
        <v>74.3</v>
      </c>
      <c r="K6979">
        <v>4.4459</v>
      </c>
      <c r="L6979">
        <v>746.5</v>
      </c>
      <c r="M6979">
        <v>0.20630000000000001</v>
      </c>
      <c r="N6979">
        <v>428.4</v>
      </c>
      <c r="O6979">
        <v>29.010899999999999</v>
      </c>
      <c r="P6979">
        <v>34.272599999999997</v>
      </c>
      <c r="Q6979">
        <v>74.3</v>
      </c>
      <c r="R6979">
        <v>383.82</v>
      </c>
    </row>
    <row r="6980" spans="1:18">
      <c r="A6980">
        <v>6979</v>
      </c>
      <c r="B6980">
        <v>209.76149000000001</v>
      </c>
      <c r="C6980">
        <v>27.9</v>
      </c>
      <c r="D6980">
        <v>1013.41</v>
      </c>
      <c r="E6980">
        <v>73.099999999999994</v>
      </c>
      <c r="F6980">
        <v>9.3991600000000002</v>
      </c>
      <c r="G6980">
        <v>-53.39866</v>
      </c>
      <c r="H6980">
        <v>302.89999999999998</v>
      </c>
      <c r="I6980">
        <v>10.85</v>
      </c>
      <c r="J6980">
        <v>75.8</v>
      </c>
      <c r="K6980">
        <v>4.71</v>
      </c>
      <c r="L6980">
        <v>756.7</v>
      </c>
      <c r="M6980">
        <v>0.21032999999999999</v>
      </c>
      <c r="N6980">
        <v>429.1</v>
      </c>
      <c r="O6980">
        <v>28.976900000000001</v>
      </c>
      <c r="P6980">
        <v>34.258499999999998</v>
      </c>
      <c r="Q6980">
        <v>76.5</v>
      </c>
      <c r="R6980">
        <v>388.28</v>
      </c>
    </row>
    <row r="6981" spans="1:18">
      <c r="A6981">
        <v>6980</v>
      </c>
      <c r="B6981">
        <v>209.76357999999999</v>
      </c>
      <c r="C6981">
        <v>28</v>
      </c>
      <c r="D6981">
        <v>1013.41</v>
      </c>
      <c r="E6981">
        <v>73.7</v>
      </c>
      <c r="F6981">
        <v>9.4039300000000008</v>
      </c>
      <c r="G6981">
        <v>-53.406559999999999</v>
      </c>
      <c r="H6981">
        <v>297.60000000000002</v>
      </c>
      <c r="I6981">
        <v>11.13</v>
      </c>
      <c r="J6981">
        <v>71.5</v>
      </c>
      <c r="K6981">
        <v>4.5635000000000003</v>
      </c>
      <c r="L6981">
        <v>742.8</v>
      </c>
      <c r="M6981">
        <v>0.21312999999999999</v>
      </c>
      <c r="N6981">
        <v>429.7</v>
      </c>
      <c r="O6981">
        <v>28.9468</v>
      </c>
      <c r="P6981">
        <v>34.248600000000003</v>
      </c>
      <c r="Q6981">
        <v>76.5</v>
      </c>
      <c r="R6981">
        <v>387.52</v>
      </c>
    </row>
    <row r="6982" spans="1:18">
      <c r="A6982">
        <v>6981</v>
      </c>
      <c r="B6982">
        <v>209.76497000000001</v>
      </c>
      <c r="C6982">
        <v>28</v>
      </c>
      <c r="D6982">
        <v>1013.51</v>
      </c>
      <c r="E6982">
        <v>73.400000000000006</v>
      </c>
      <c r="F6982">
        <v>9.4071700000000007</v>
      </c>
      <c r="G6982">
        <v>-53.411850000000001</v>
      </c>
      <c r="H6982">
        <v>304.60000000000002</v>
      </c>
      <c r="I6982">
        <v>11.21</v>
      </c>
      <c r="J6982">
        <v>79.099999999999994</v>
      </c>
      <c r="K6982">
        <v>4.8738999999999999</v>
      </c>
      <c r="L6982">
        <v>767.3</v>
      </c>
      <c r="M6982">
        <v>0.21598999999999999</v>
      </c>
      <c r="N6982">
        <v>429.8</v>
      </c>
      <c r="O6982">
        <v>29.0261</v>
      </c>
      <c r="P6982">
        <v>34.269599999999997</v>
      </c>
      <c r="Q6982">
        <v>76</v>
      </c>
      <c r="R6982">
        <v>389.28</v>
      </c>
    </row>
    <row r="6983" spans="1:18">
      <c r="A6983">
        <v>6982</v>
      </c>
      <c r="B6983">
        <v>209.76705000000001</v>
      </c>
      <c r="C6983">
        <v>27.9</v>
      </c>
      <c r="D6983">
        <v>1013.41</v>
      </c>
      <c r="E6983">
        <v>73.8</v>
      </c>
      <c r="F6983">
        <v>9.4120299999999997</v>
      </c>
      <c r="G6983">
        <v>-53.419849999999997</v>
      </c>
      <c r="H6983">
        <v>298.7</v>
      </c>
      <c r="I6983">
        <v>11.13</v>
      </c>
      <c r="J6983">
        <v>81.400000000000006</v>
      </c>
      <c r="K6983">
        <v>4.7988999999999997</v>
      </c>
      <c r="L6983">
        <v>480.8</v>
      </c>
      <c r="M6983">
        <v>0.16377</v>
      </c>
      <c r="N6983">
        <v>430.6</v>
      </c>
      <c r="O6983">
        <v>28.974</v>
      </c>
      <c r="P6983">
        <v>34.244700000000002</v>
      </c>
      <c r="Q6983">
        <v>75</v>
      </c>
      <c r="R6983">
        <v>387.71</v>
      </c>
    </row>
    <row r="6984" spans="1:18">
      <c r="A6984">
        <v>6983</v>
      </c>
      <c r="B6984">
        <v>209.76844</v>
      </c>
      <c r="C6984">
        <v>27.9</v>
      </c>
      <c r="D6984">
        <v>1013.41</v>
      </c>
      <c r="E6984">
        <v>73</v>
      </c>
      <c r="F6984">
        <v>9.4152500000000003</v>
      </c>
      <c r="G6984">
        <v>-53.425170000000001</v>
      </c>
      <c r="H6984">
        <v>308.3</v>
      </c>
      <c r="I6984">
        <v>11.05</v>
      </c>
      <c r="J6984">
        <v>85.1</v>
      </c>
      <c r="K6984">
        <v>4.7042999999999999</v>
      </c>
      <c r="L6984">
        <v>753.6</v>
      </c>
      <c r="M6984">
        <v>0.18581</v>
      </c>
      <c r="N6984">
        <v>428.2</v>
      </c>
      <c r="O6984">
        <v>29.017900000000001</v>
      </c>
      <c r="P6984">
        <v>34.255699999999997</v>
      </c>
      <c r="Q6984">
        <v>75.3</v>
      </c>
      <c r="R6984">
        <v>388.45</v>
      </c>
    </row>
    <row r="6985" spans="1:18">
      <c r="A6985">
        <v>6984</v>
      </c>
      <c r="B6985">
        <v>209.76983000000001</v>
      </c>
      <c r="C6985">
        <v>28</v>
      </c>
      <c r="D6985">
        <v>1013.41</v>
      </c>
      <c r="E6985">
        <v>73.7</v>
      </c>
      <c r="F6985">
        <v>9.4184599999999996</v>
      </c>
      <c r="G6985">
        <v>-53.430489999999999</v>
      </c>
      <c r="H6985">
        <v>300.8</v>
      </c>
      <c r="I6985">
        <v>11.51</v>
      </c>
      <c r="J6985">
        <v>77</v>
      </c>
      <c r="K6985">
        <v>4.6769999999999996</v>
      </c>
      <c r="L6985">
        <v>754.1</v>
      </c>
      <c r="M6985">
        <v>0.21879999999999999</v>
      </c>
      <c r="N6985">
        <v>430.1</v>
      </c>
      <c r="O6985">
        <v>28.995799999999999</v>
      </c>
      <c r="P6985">
        <v>34.246499999999997</v>
      </c>
      <c r="Q6985">
        <v>75.3</v>
      </c>
      <c r="R6985">
        <v>387.26</v>
      </c>
    </row>
    <row r="6986" spans="1:18">
      <c r="A6986">
        <v>6985</v>
      </c>
      <c r="B6986">
        <v>209.77190999999999</v>
      </c>
      <c r="C6986">
        <v>28</v>
      </c>
      <c r="D6986">
        <v>1013.31</v>
      </c>
      <c r="E6986">
        <v>72.7</v>
      </c>
      <c r="F6986">
        <v>9.4232999999999993</v>
      </c>
      <c r="G6986">
        <v>-53.438490000000002</v>
      </c>
      <c r="H6986">
        <v>303.10000000000002</v>
      </c>
      <c r="I6986">
        <v>11.47</v>
      </c>
      <c r="J6986">
        <v>81.099999999999994</v>
      </c>
      <c r="K6986">
        <v>4.6142000000000003</v>
      </c>
      <c r="L6986">
        <v>758</v>
      </c>
      <c r="M6986">
        <v>0.21801000000000001</v>
      </c>
      <c r="N6986">
        <v>430.3</v>
      </c>
      <c r="O6986">
        <v>28.937100000000001</v>
      </c>
      <c r="P6986">
        <v>34.2072</v>
      </c>
      <c r="Q6986">
        <v>74.8</v>
      </c>
      <c r="R6986">
        <v>384.63</v>
      </c>
    </row>
    <row r="6987" spans="1:18">
      <c r="A6987">
        <v>6986</v>
      </c>
      <c r="B6987">
        <v>209.77330000000001</v>
      </c>
      <c r="C6987">
        <v>27.9</v>
      </c>
      <c r="D6987">
        <v>1013.31</v>
      </c>
      <c r="E6987">
        <v>73.3</v>
      </c>
      <c r="F6987">
        <v>9.4265600000000003</v>
      </c>
      <c r="G6987">
        <v>-53.443899999999999</v>
      </c>
      <c r="H6987">
        <v>302.39999999999998</v>
      </c>
      <c r="I6987">
        <v>11.35</v>
      </c>
      <c r="J6987">
        <v>80</v>
      </c>
      <c r="K6987">
        <v>4.8026999999999997</v>
      </c>
      <c r="L6987">
        <v>739.6</v>
      </c>
      <c r="M6987">
        <v>0.21823000000000001</v>
      </c>
      <c r="N6987">
        <v>430.1</v>
      </c>
      <c r="O6987">
        <v>28.944700000000001</v>
      </c>
      <c r="P6987">
        <v>34.193399999999997</v>
      </c>
      <c r="Q6987">
        <v>75.599999999999994</v>
      </c>
      <c r="R6987">
        <v>384.81</v>
      </c>
    </row>
    <row r="6988" spans="1:18">
      <c r="A6988">
        <v>6987</v>
      </c>
      <c r="B6988">
        <v>209.77468999999999</v>
      </c>
      <c r="C6988">
        <v>27.9</v>
      </c>
      <c r="D6988">
        <v>1013.31</v>
      </c>
      <c r="E6988">
        <v>73.099999999999994</v>
      </c>
      <c r="F6988">
        <v>9.4298099999999998</v>
      </c>
      <c r="G6988">
        <v>-53.449199999999998</v>
      </c>
      <c r="H6988">
        <v>304.7</v>
      </c>
      <c r="I6988">
        <v>11.06</v>
      </c>
      <c r="J6988">
        <v>79.5</v>
      </c>
      <c r="K6988">
        <v>4.2474999999999996</v>
      </c>
      <c r="L6988">
        <v>729</v>
      </c>
      <c r="M6988">
        <v>0.21853</v>
      </c>
      <c r="N6988">
        <v>429.8</v>
      </c>
      <c r="O6988">
        <v>28.974599999999999</v>
      </c>
      <c r="P6988">
        <v>34.187199999999997</v>
      </c>
      <c r="Q6988">
        <v>75</v>
      </c>
      <c r="R6988">
        <v>384.29</v>
      </c>
    </row>
    <row r="6989" spans="1:18">
      <c r="A6989">
        <v>6988</v>
      </c>
      <c r="B6989">
        <v>209.77677</v>
      </c>
      <c r="C6989">
        <v>28</v>
      </c>
      <c r="D6989">
        <v>1013.31</v>
      </c>
      <c r="E6989">
        <v>72.2</v>
      </c>
      <c r="F6989">
        <v>9.4346800000000002</v>
      </c>
      <c r="G6989">
        <v>-53.457160000000002</v>
      </c>
      <c r="H6989">
        <v>299.7</v>
      </c>
      <c r="I6989">
        <v>11.46</v>
      </c>
      <c r="J6989">
        <v>81.5</v>
      </c>
      <c r="K6989">
        <v>5.2358000000000002</v>
      </c>
      <c r="L6989">
        <v>728.5</v>
      </c>
      <c r="M6989">
        <v>0.21989</v>
      </c>
      <c r="N6989">
        <v>431.8</v>
      </c>
      <c r="O6989">
        <v>28.775500000000001</v>
      </c>
      <c r="P6989">
        <v>34.142099999999999</v>
      </c>
      <c r="Q6989">
        <v>77.8</v>
      </c>
      <c r="R6989">
        <v>381.58</v>
      </c>
    </row>
    <row r="6990" spans="1:18">
      <c r="A6990">
        <v>6989</v>
      </c>
      <c r="B6990">
        <v>209.77816000000001</v>
      </c>
      <c r="C6990">
        <v>28</v>
      </c>
      <c r="D6990">
        <v>1013.21</v>
      </c>
      <c r="E6990">
        <v>72.5</v>
      </c>
      <c r="F6990">
        <v>9.4379200000000001</v>
      </c>
      <c r="G6990">
        <v>-53.46246</v>
      </c>
      <c r="H6990">
        <v>303.39999999999998</v>
      </c>
      <c r="I6990">
        <v>10.67</v>
      </c>
      <c r="J6990">
        <v>82</v>
      </c>
      <c r="K6990">
        <v>4.1214000000000004</v>
      </c>
      <c r="L6990">
        <v>730.4</v>
      </c>
      <c r="M6990">
        <v>0.21920999999999999</v>
      </c>
      <c r="N6990">
        <v>429.8</v>
      </c>
      <c r="O6990">
        <v>28.720700000000001</v>
      </c>
      <c r="P6990">
        <v>34.1235</v>
      </c>
      <c r="Q6990">
        <v>76.5</v>
      </c>
      <c r="R6990">
        <v>380.03</v>
      </c>
    </row>
    <row r="6991" spans="1:18">
      <c r="A6991">
        <v>6990</v>
      </c>
      <c r="B6991">
        <v>209.78023999999999</v>
      </c>
      <c r="C6991">
        <v>28</v>
      </c>
      <c r="D6991">
        <v>1013.31</v>
      </c>
      <c r="E6991">
        <v>72.099999999999994</v>
      </c>
      <c r="F6991">
        <v>9.4427900000000005</v>
      </c>
      <c r="G6991">
        <v>-53.470410000000001</v>
      </c>
      <c r="H6991">
        <v>306.8</v>
      </c>
      <c r="I6991">
        <v>11.16</v>
      </c>
      <c r="J6991">
        <v>92.1</v>
      </c>
      <c r="K6991">
        <v>4.3917999999999999</v>
      </c>
      <c r="L6991">
        <v>733</v>
      </c>
      <c r="M6991">
        <v>0.22117000000000001</v>
      </c>
      <c r="N6991">
        <v>430.1</v>
      </c>
      <c r="O6991">
        <v>28.822399999999998</v>
      </c>
      <c r="P6991">
        <v>34.139499999999998</v>
      </c>
      <c r="Q6991">
        <v>74.8</v>
      </c>
      <c r="R6991">
        <v>382.77</v>
      </c>
    </row>
    <row r="6992" spans="1:18">
      <c r="A6992">
        <v>6991</v>
      </c>
      <c r="B6992">
        <v>209.78163000000001</v>
      </c>
      <c r="C6992">
        <v>28.1</v>
      </c>
      <c r="D6992">
        <v>1013.31</v>
      </c>
      <c r="E6992">
        <v>72.599999999999994</v>
      </c>
      <c r="F6992">
        <v>9.4460700000000006</v>
      </c>
      <c r="G6992">
        <v>-53.475729999999999</v>
      </c>
      <c r="H6992">
        <v>299</v>
      </c>
      <c r="I6992">
        <v>11.18</v>
      </c>
      <c r="J6992">
        <v>72.900000000000006</v>
      </c>
      <c r="K6992">
        <v>4.9457000000000004</v>
      </c>
      <c r="L6992">
        <v>750.6</v>
      </c>
      <c r="M6992">
        <v>0.23089999999999999</v>
      </c>
      <c r="N6992">
        <v>432.5</v>
      </c>
      <c r="O6992">
        <v>28.8386</v>
      </c>
      <c r="P6992">
        <v>34.177399999999999</v>
      </c>
      <c r="Q6992">
        <v>75.599999999999994</v>
      </c>
      <c r="R6992">
        <v>382.64</v>
      </c>
    </row>
    <row r="6993" spans="1:18">
      <c r="A6993">
        <v>6992</v>
      </c>
      <c r="B6993">
        <v>209.78301999999999</v>
      </c>
      <c r="C6993">
        <v>28</v>
      </c>
      <c r="D6993">
        <v>1013.31</v>
      </c>
      <c r="E6993">
        <v>72.900000000000006</v>
      </c>
      <c r="F6993">
        <v>9.4492999999999991</v>
      </c>
      <c r="G6993">
        <v>-53.481079999999999</v>
      </c>
      <c r="H6993">
        <v>302.10000000000002</v>
      </c>
      <c r="I6993">
        <v>11.08</v>
      </c>
      <c r="J6993">
        <v>76.099999999999994</v>
      </c>
      <c r="K6993">
        <v>4.4175000000000004</v>
      </c>
      <c r="L6993">
        <v>740.8</v>
      </c>
      <c r="M6993">
        <v>0.22675999999999999</v>
      </c>
      <c r="N6993">
        <v>435.4</v>
      </c>
      <c r="O6993">
        <v>28.8141</v>
      </c>
      <c r="P6993">
        <v>34.218000000000004</v>
      </c>
      <c r="Q6993">
        <v>75.3</v>
      </c>
      <c r="R6993">
        <v>383.44</v>
      </c>
    </row>
    <row r="6994" spans="1:18">
      <c r="A6994">
        <v>6993</v>
      </c>
      <c r="B6994">
        <v>209.7851</v>
      </c>
      <c r="C6994">
        <v>28</v>
      </c>
      <c r="D6994">
        <v>1013.31</v>
      </c>
      <c r="E6994">
        <v>72.3</v>
      </c>
      <c r="F6994">
        <v>9.4542300000000008</v>
      </c>
      <c r="G6994">
        <v>-53.48903</v>
      </c>
      <c r="H6994">
        <v>306.60000000000002</v>
      </c>
      <c r="I6994">
        <v>11.27</v>
      </c>
      <c r="J6994">
        <v>82.9</v>
      </c>
      <c r="K6994">
        <v>4.6909000000000001</v>
      </c>
      <c r="L6994">
        <v>722.1</v>
      </c>
      <c r="M6994">
        <v>0.22850000000000001</v>
      </c>
      <c r="N6994">
        <v>433.7</v>
      </c>
      <c r="O6994">
        <v>28.7925</v>
      </c>
      <c r="P6994">
        <v>34.266199999999998</v>
      </c>
      <c r="Q6994">
        <v>75.3</v>
      </c>
      <c r="R6994">
        <v>390</v>
      </c>
    </row>
    <row r="6995" spans="1:18">
      <c r="A6995">
        <v>6994</v>
      </c>
      <c r="B6995">
        <v>209.80315999999999</v>
      </c>
      <c r="C6995">
        <v>28.1</v>
      </c>
      <c r="D6995">
        <v>1013.01</v>
      </c>
      <c r="E6995">
        <v>71.599999999999994</v>
      </c>
      <c r="F6995">
        <v>9.4966399999999993</v>
      </c>
      <c r="G6995">
        <v>-53.559170000000002</v>
      </c>
      <c r="H6995">
        <v>305.8</v>
      </c>
      <c r="I6995">
        <v>11</v>
      </c>
      <c r="J6995">
        <v>100.8</v>
      </c>
      <c r="K6995">
        <v>3.5097</v>
      </c>
      <c r="L6995">
        <v>580.70000000000005</v>
      </c>
      <c r="M6995">
        <v>0.20987</v>
      </c>
      <c r="N6995">
        <v>430.6</v>
      </c>
      <c r="O6995">
        <v>29.203600000000002</v>
      </c>
      <c r="P6995">
        <v>34.665999999999997</v>
      </c>
      <c r="Q6995">
        <v>76</v>
      </c>
      <c r="R6995">
        <v>390.47</v>
      </c>
    </row>
    <row r="6996" spans="1:18">
      <c r="A6996">
        <v>6995</v>
      </c>
      <c r="B6996">
        <v>209.80455000000001</v>
      </c>
      <c r="C6996">
        <v>28.1</v>
      </c>
      <c r="D6996">
        <v>1013.21</v>
      </c>
      <c r="E6996">
        <v>71.599999999999994</v>
      </c>
      <c r="F6996">
        <v>9.4998699999999996</v>
      </c>
      <c r="G6996">
        <v>-53.564489999999999</v>
      </c>
      <c r="H6996">
        <v>304.2</v>
      </c>
      <c r="I6996">
        <v>10.62</v>
      </c>
      <c r="J6996">
        <v>87.4</v>
      </c>
      <c r="K6996">
        <v>3.7927</v>
      </c>
      <c r="L6996">
        <v>589.20000000000005</v>
      </c>
      <c r="M6996">
        <v>0.14418</v>
      </c>
      <c r="N6996">
        <v>433.1</v>
      </c>
      <c r="O6996">
        <v>29.221299999999999</v>
      </c>
      <c r="P6996">
        <v>34.6815</v>
      </c>
      <c r="Q6996">
        <v>76.5</v>
      </c>
      <c r="R6996">
        <v>390.18</v>
      </c>
    </row>
    <row r="6997" spans="1:18">
      <c r="A6997">
        <v>6996</v>
      </c>
      <c r="B6997">
        <v>209.80593999999999</v>
      </c>
      <c r="C6997">
        <v>28.1</v>
      </c>
      <c r="D6997">
        <v>1013.21</v>
      </c>
      <c r="E6997">
        <v>71.7</v>
      </c>
      <c r="F6997">
        <v>9.5031099999999995</v>
      </c>
      <c r="G6997">
        <v>-53.569920000000003</v>
      </c>
      <c r="H6997">
        <v>302.60000000000002</v>
      </c>
      <c r="I6997">
        <v>11.03</v>
      </c>
      <c r="J6997">
        <v>83</v>
      </c>
      <c r="K6997">
        <v>4.6932</v>
      </c>
      <c r="L6997">
        <v>622.9</v>
      </c>
      <c r="M6997">
        <v>0.21490999999999999</v>
      </c>
      <c r="N6997">
        <v>434.5</v>
      </c>
      <c r="O6997">
        <v>29.1767</v>
      </c>
      <c r="P6997">
        <v>34.685299999999998</v>
      </c>
      <c r="Q6997">
        <v>114.4</v>
      </c>
      <c r="R6997">
        <v>390.03</v>
      </c>
    </row>
    <row r="6998" spans="1:18">
      <c r="A6998">
        <v>6997</v>
      </c>
      <c r="B6998">
        <v>209.80802</v>
      </c>
      <c r="C6998">
        <v>28.1</v>
      </c>
      <c r="D6998">
        <v>1013.21</v>
      </c>
      <c r="E6998">
        <v>72.2</v>
      </c>
      <c r="F6998">
        <v>9.5078999999999994</v>
      </c>
      <c r="G6998">
        <v>-53.577930000000002</v>
      </c>
      <c r="H6998">
        <v>298.3</v>
      </c>
      <c r="I6998">
        <v>11.11</v>
      </c>
      <c r="J6998">
        <v>72.400000000000006</v>
      </c>
      <c r="K6998">
        <v>4.5133999999999999</v>
      </c>
      <c r="L6998">
        <v>564.9</v>
      </c>
      <c r="M6998">
        <v>0.20246</v>
      </c>
      <c r="N6998">
        <v>428</v>
      </c>
      <c r="O6998">
        <v>29.161100000000001</v>
      </c>
      <c r="P6998">
        <v>34.684199999999997</v>
      </c>
      <c r="Q6998">
        <v>83.9</v>
      </c>
      <c r="R6998">
        <v>389.42</v>
      </c>
    </row>
    <row r="6999" spans="1:18">
      <c r="A6999">
        <v>6998</v>
      </c>
      <c r="B6999">
        <v>209.80941000000001</v>
      </c>
      <c r="C6999">
        <v>28.1</v>
      </c>
      <c r="D6999">
        <v>1013.11</v>
      </c>
      <c r="E6999">
        <v>72</v>
      </c>
      <c r="F6999">
        <v>9.51112</v>
      </c>
      <c r="G6999">
        <v>-53.583280000000002</v>
      </c>
      <c r="H6999">
        <v>304.3</v>
      </c>
      <c r="I6999">
        <v>10.95</v>
      </c>
      <c r="J6999">
        <v>89.8</v>
      </c>
      <c r="K6999">
        <v>4.0274000000000001</v>
      </c>
      <c r="L6999">
        <v>535.5</v>
      </c>
      <c r="M6999">
        <v>0.20069000000000001</v>
      </c>
      <c r="N6999">
        <v>427.6</v>
      </c>
      <c r="O6999">
        <v>29.120899999999999</v>
      </c>
      <c r="P6999">
        <v>34.682699999999997</v>
      </c>
      <c r="Q6999">
        <v>76.3</v>
      </c>
      <c r="R6999">
        <v>386.88</v>
      </c>
    </row>
    <row r="7000" spans="1:18">
      <c r="A7000">
        <v>6999</v>
      </c>
      <c r="B7000">
        <v>209.8108</v>
      </c>
      <c r="C7000">
        <v>28.1</v>
      </c>
      <c r="D7000">
        <v>1013.21</v>
      </c>
      <c r="E7000">
        <v>72.7</v>
      </c>
      <c r="F7000">
        <v>9.5143400000000007</v>
      </c>
      <c r="G7000">
        <v>-53.588639999999998</v>
      </c>
      <c r="H7000">
        <v>300.2</v>
      </c>
      <c r="I7000">
        <v>11.18</v>
      </c>
      <c r="J7000">
        <v>90.3</v>
      </c>
      <c r="K7000">
        <v>4.0674999999999999</v>
      </c>
      <c r="L7000">
        <v>530.20000000000005</v>
      </c>
      <c r="M7000">
        <v>0.20028000000000001</v>
      </c>
      <c r="N7000">
        <v>427.1</v>
      </c>
      <c r="O7000">
        <v>29.084399999999999</v>
      </c>
      <c r="P7000">
        <v>34.685299999999998</v>
      </c>
      <c r="Q7000">
        <v>76.8</v>
      </c>
      <c r="R7000">
        <v>386.22</v>
      </c>
    </row>
    <row r="7001" spans="1:18">
      <c r="A7001">
        <v>7000</v>
      </c>
      <c r="B7001">
        <v>209.81288000000001</v>
      </c>
      <c r="C7001">
        <v>28.1</v>
      </c>
      <c r="D7001">
        <v>1013.11</v>
      </c>
      <c r="E7001">
        <v>72.099999999999994</v>
      </c>
      <c r="F7001">
        <v>9.5191599999999994</v>
      </c>
      <c r="G7001">
        <v>-53.596739999999997</v>
      </c>
      <c r="H7001">
        <v>302.7</v>
      </c>
      <c r="I7001">
        <v>10.97</v>
      </c>
      <c r="J7001">
        <v>74.5</v>
      </c>
      <c r="K7001">
        <v>4.6836000000000002</v>
      </c>
      <c r="L7001">
        <v>532.1</v>
      </c>
      <c r="M7001">
        <v>0.20016999999999999</v>
      </c>
      <c r="N7001">
        <v>428.3</v>
      </c>
      <c r="O7001">
        <v>29.074100000000001</v>
      </c>
      <c r="P7001">
        <v>34.683199999999999</v>
      </c>
      <c r="Q7001">
        <v>78.7</v>
      </c>
      <c r="R7001">
        <v>386.22</v>
      </c>
    </row>
    <row r="7002" spans="1:18">
      <c r="A7002">
        <v>7001</v>
      </c>
      <c r="B7002">
        <v>209.81426999999999</v>
      </c>
      <c r="C7002">
        <v>28</v>
      </c>
      <c r="D7002">
        <v>1013.11</v>
      </c>
      <c r="E7002">
        <v>72.5</v>
      </c>
      <c r="F7002">
        <v>9.5223399999999998</v>
      </c>
      <c r="G7002">
        <v>-53.602029999999999</v>
      </c>
      <c r="H7002">
        <v>298.5</v>
      </c>
      <c r="I7002">
        <v>11.1</v>
      </c>
      <c r="J7002">
        <v>73.400000000000006</v>
      </c>
      <c r="K7002">
        <v>4.3334000000000001</v>
      </c>
      <c r="L7002">
        <v>155.80000000000001</v>
      </c>
      <c r="M7002">
        <v>7.1609999999999993E-2</v>
      </c>
      <c r="N7002">
        <v>422.6</v>
      </c>
      <c r="O7002">
        <v>29.079899999999999</v>
      </c>
      <c r="P7002">
        <v>34.681100000000001</v>
      </c>
      <c r="Q7002">
        <v>78.7</v>
      </c>
      <c r="R7002">
        <v>387.57</v>
      </c>
    </row>
    <row r="7003" spans="1:18">
      <c r="A7003">
        <v>7002</v>
      </c>
      <c r="B7003">
        <v>209.81635</v>
      </c>
      <c r="C7003">
        <v>28</v>
      </c>
      <c r="D7003">
        <v>1013.11</v>
      </c>
      <c r="E7003">
        <v>72.400000000000006</v>
      </c>
      <c r="F7003">
        <v>9.5271699999999999</v>
      </c>
      <c r="G7003">
        <v>-53.610100000000003</v>
      </c>
      <c r="H7003">
        <v>300.5</v>
      </c>
      <c r="I7003">
        <v>11.38</v>
      </c>
      <c r="J7003">
        <v>71.599999999999994</v>
      </c>
      <c r="K7003">
        <v>4.7919999999999998</v>
      </c>
      <c r="L7003">
        <v>496.9</v>
      </c>
      <c r="M7003">
        <v>0.18486</v>
      </c>
      <c r="N7003">
        <v>426.4</v>
      </c>
      <c r="O7003">
        <v>29.109000000000002</v>
      </c>
      <c r="P7003">
        <v>34.69</v>
      </c>
      <c r="Q7003">
        <v>77.8</v>
      </c>
      <c r="R7003">
        <v>387.56</v>
      </c>
    </row>
    <row r="7004" spans="1:18">
      <c r="A7004">
        <v>7003</v>
      </c>
      <c r="B7004">
        <v>209.81773999999999</v>
      </c>
      <c r="C7004">
        <v>28</v>
      </c>
      <c r="D7004">
        <v>1013.11</v>
      </c>
      <c r="E7004">
        <v>71.7</v>
      </c>
      <c r="F7004">
        <v>9.5303500000000003</v>
      </c>
      <c r="G7004">
        <v>-53.61542</v>
      </c>
      <c r="H7004">
        <v>306</v>
      </c>
      <c r="I7004">
        <v>10.96</v>
      </c>
      <c r="J7004">
        <v>76.599999999999994</v>
      </c>
      <c r="K7004">
        <v>3.7515999999999998</v>
      </c>
      <c r="L7004">
        <v>471.4</v>
      </c>
      <c r="M7004">
        <v>0.18093000000000001</v>
      </c>
      <c r="N7004">
        <v>426.3</v>
      </c>
      <c r="O7004">
        <v>29.053899999999999</v>
      </c>
      <c r="P7004">
        <v>34.706499999999998</v>
      </c>
      <c r="Q7004">
        <v>79</v>
      </c>
      <c r="R7004">
        <v>386.48</v>
      </c>
    </row>
    <row r="7005" spans="1:18">
      <c r="A7005">
        <v>7004</v>
      </c>
      <c r="B7005">
        <v>209.81913</v>
      </c>
      <c r="C7005">
        <v>28</v>
      </c>
      <c r="D7005">
        <v>1013.21</v>
      </c>
      <c r="E7005">
        <v>71.900000000000006</v>
      </c>
      <c r="F7005">
        <v>9.53355</v>
      </c>
      <c r="G7005">
        <v>-53.620719999999999</v>
      </c>
      <c r="H7005">
        <v>299.60000000000002</v>
      </c>
      <c r="I7005">
        <v>11.02</v>
      </c>
      <c r="J7005">
        <v>76.599999999999994</v>
      </c>
      <c r="K7005">
        <v>4.6750999999999996</v>
      </c>
      <c r="L7005">
        <v>467.6</v>
      </c>
      <c r="M7005">
        <v>0.18332999999999999</v>
      </c>
      <c r="N7005">
        <v>428.2</v>
      </c>
      <c r="O7005">
        <v>29.073899999999998</v>
      </c>
      <c r="P7005">
        <v>34.699100000000001</v>
      </c>
      <c r="Q7005">
        <v>76.8</v>
      </c>
      <c r="R7005">
        <v>388.77</v>
      </c>
    </row>
    <row r="7006" spans="1:18">
      <c r="A7006">
        <v>7005</v>
      </c>
      <c r="B7006">
        <v>209.82122000000001</v>
      </c>
      <c r="C7006">
        <v>28</v>
      </c>
      <c r="D7006">
        <v>1013.11</v>
      </c>
      <c r="E7006">
        <v>72.400000000000006</v>
      </c>
      <c r="F7006">
        <v>9.5383600000000008</v>
      </c>
      <c r="G7006">
        <v>-53.628740000000001</v>
      </c>
      <c r="H7006">
        <v>301.10000000000002</v>
      </c>
      <c r="I7006">
        <v>11.14</v>
      </c>
      <c r="J7006">
        <v>82</v>
      </c>
      <c r="K7006">
        <v>4.2214999999999998</v>
      </c>
      <c r="L7006">
        <v>459.8</v>
      </c>
      <c r="M7006">
        <v>0.18834000000000001</v>
      </c>
      <c r="N7006">
        <v>429</v>
      </c>
      <c r="O7006">
        <v>29.091699999999999</v>
      </c>
      <c r="P7006">
        <v>34.701599999999999</v>
      </c>
      <c r="Q7006">
        <v>77.2</v>
      </c>
      <c r="R7006">
        <v>393.39</v>
      </c>
    </row>
    <row r="7007" spans="1:18">
      <c r="A7007">
        <v>7006</v>
      </c>
      <c r="B7007">
        <v>209.82259999999999</v>
      </c>
      <c r="C7007">
        <v>28</v>
      </c>
      <c r="D7007">
        <v>1013.11</v>
      </c>
      <c r="E7007">
        <v>73.099999999999994</v>
      </c>
      <c r="F7007">
        <v>9.5416000000000007</v>
      </c>
      <c r="G7007">
        <v>-53.634070000000001</v>
      </c>
      <c r="H7007">
        <v>302.7</v>
      </c>
      <c r="I7007">
        <v>11.05</v>
      </c>
      <c r="J7007">
        <v>75.8</v>
      </c>
      <c r="K7007">
        <v>4.5246000000000004</v>
      </c>
      <c r="L7007">
        <v>476.9</v>
      </c>
      <c r="M7007">
        <v>0.18908</v>
      </c>
      <c r="N7007">
        <v>427.8</v>
      </c>
      <c r="O7007">
        <v>29.1051</v>
      </c>
      <c r="P7007">
        <v>34.706499999999998</v>
      </c>
      <c r="Q7007">
        <v>76.5</v>
      </c>
      <c r="R7007">
        <v>392.67</v>
      </c>
    </row>
    <row r="7008" spans="1:18">
      <c r="A7008">
        <v>7007</v>
      </c>
      <c r="B7008">
        <v>209.82399000000001</v>
      </c>
      <c r="C7008">
        <v>28</v>
      </c>
      <c r="D7008">
        <v>1013.21</v>
      </c>
      <c r="E7008">
        <v>72.099999999999994</v>
      </c>
      <c r="F7008">
        <v>9.5447900000000008</v>
      </c>
      <c r="G7008">
        <v>-53.63946</v>
      </c>
      <c r="H7008">
        <v>305.2</v>
      </c>
      <c r="I7008">
        <v>11.24</v>
      </c>
      <c r="J7008">
        <v>81.7</v>
      </c>
      <c r="K7008">
        <v>4.3188000000000004</v>
      </c>
      <c r="L7008">
        <v>474.2</v>
      </c>
      <c r="M7008">
        <v>0.18892</v>
      </c>
      <c r="N7008">
        <v>427.7</v>
      </c>
      <c r="O7008">
        <v>29.1188</v>
      </c>
      <c r="P7008">
        <v>34.714100000000002</v>
      </c>
      <c r="Q7008">
        <v>76.5</v>
      </c>
      <c r="R7008">
        <v>392.93</v>
      </c>
    </row>
    <row r="7009" spans="1:18">
      <c r="A7009">
        <v>7008</v>
      </c>
      <c r="B7009">
        <v>209.82607999999999</v>
      </c>
      <c r="C7009">
        <v>28</v>
      </c>
      <c r="D7009">
        <v>1013.11</v>
      </c>
      <c r="E7009">
        <v>72</v>
      </c>
      <c r="F7009">
        <v>9.5496800000000004</v>
      </c>
      <c r="G7009">
        <v>-53.647500000000001</v>
      </c>
      <c r="H7009">
        <v>306.89999999999998</v>
      </c>
      <c r="I7009">
        <v>11.28</v>
      </c>
      <c r="J7009">
        <v>86.3</v>
      </c>
      <c r="K7009">
        <v>4.2888000000000002</v>
      </c>
      <c r="L7009">
        <v>454.8</v>
      </c>
      <c r="M7009">
        <v>0.18518000000000001</v>
      </c>
      <c r="N7009">
        <v>431.1</v>
      </c>
      <c r="O7009">
        <v>29.1068</v>
      </c>
      <c r="P7009">
        <v>34.722799999999999</v>
      </c>
      <c r="Q7009">
        <v>77.8</v>
      </c>
      <c r="R7009">
        <v>391.67</v>
      </c>
    </row>
    <row r="7010" spans="1:18">
      <c r="A7010">
        <v>7009</v>
      </c>
      <c r="B7010">
        <v>209.82747000000001</v>
      </c>
      <c r="C7010">
        <v>28.1</v>
      </c>
      <c r="D7010">
        <v>1013.11</v>
      </c>
      <c r="E7010">
        <v>72.400000000000006</v>
      </c>
      <c r="F7010">
        <v>9.5529100000000007</v>
      </c>
      <c r="G7010">
        <v>-53.652880000000003</v>
      </c>
      <c r="H7010">
        <v>302.5</v>
      </c>
      <c r="I7010">
        <v>11.64</v>
      </c>
      <c r="J7010">
        <v>92.8</v>
      </c>
      <c r="K7010">
        <v>4.3254999999999999</v>
      </c>
      <c r="L7010">
        <v>465.1</v>
      </c>
      <c r="M7010">
        <v>0.19031000000000001</v>
      </c>
      <c r="N7010">
        <v>431.9</v>
      </c>
      <c r="O7010">
        <v>29.149000000000001</v>
      </c>
      <c r="P7010">
        <v>34.717599999999997</v>
      </c>
      <c r="Q7010">
        <v>78.099999999999994</v>
      </c>
      <c r="R7010">
        <v>393.38</v>
      </c>
    </row>
    <row r="7011" spans="1:18">
      <c r="A7011">
        <v>7010</v>
      </c>
      <c r="B7011">
        <v>209.82955000000001</v>
      </c>
      <c r="C7011">
        <v>28.1</v>
      </c>
      <c r="D7011">
        <v>1013.11</v>
      </c>
      <c r="E7011">
        <v>72</v>
      </c>
      <c r="F7011">
        <v>9.5578000000000003</v>
      </c>
      <c r="G7011">
        <v>-53.660939999999997</v>
      </c>
      <c r="H7011">
        <v>299.60000000000002</v>
      </c>
      <c r="I7011">
        <v>10.85</v>
      </c>
      <c r="J7011">
        <v>78.5</v>
      </c>
      <c r="K7011">
        <v>4.1193999999999997</v>
      </c>
      <c r="L7011">
        <v>457.1</v>
      </c>
      <c r="M7011">
        <v>0.18512999999999999</v>
      </c>
      <c r="N7011">
        <v>429.2</v>
      </c>
      <c r="O7011">
        <v>29.1995</v>
      </c>
      <c r="P7011">
        <v>34.736400000000003</v>
      </c>
      <c r="Q7011">
        <v>76.3</v>
      </c>
      <c r="R7011">
        <v>398.08</v>
      </c>
    </row>
    <row r="7012" spans="1:18">
      <c r="A7012">
        <v>7011</v>
      </c>
      <c r="B7012">
        <v>209.83094</v>
      </c>
      <c r="C7012">
        <v>28.1</v>
      </c>
      <c r="D7012">
        <v>1013.11</v>
      </c>
      <c r="E7012">
        <v>73.2</v>
      </c>
      <c r="F7012">
        <v>9.5610599999999994</v>
      </c>
      <c r="G7012">
        <v>-53.666330000000002</v>
      </c>
      <c r="H7012">
        <v>299.10000000000002</v>
      </c>
      <c r="I7012">
        <v>11.25</v>
      </c>
      <c r="J7012">
        <v>81.7</v>
      </c>
      <c r="K7012">
        <v>3.9207999999999998</v>
      </c>
      <c r="L7012">
        <v>427.5</v>
      </c>
      <c r="M7012">
        <v>0.18207999999999999</v>
      </c>
      <c r="N7012">
        <v>427.2</v>
      </c>
      <c r="O7012">
        <v>29.245000000000001</v>
      </c>
      <c r="P7012">
        <v>34.751199999999997</v>
      </c>
      <c r="Q7012">
        <v>75.3</v>
      </c>
      <c r="R7012">
        <v>396.58</v>
      </c>
    </row>
    <row r="7013" spans="1:18">
      <c r="A7013">
        <v>7012</v>
      </c>
      <c r="B7013">
        <v>209.83233000000001</v>
      </c>
      <c r="C7013">
        <v>28</v>
      </c>
      <c r="D7013">
        <v>1013.21</v>
      </c>
      <c r="E7013">
        <v>71.8</v>
      </c>
      <c r="F7013">
        <v>9.5643499999999992</v>
      </c>
      <c r="G7013">
        <v>-53.671729999999997</v>
      </c>
      <c r="H7013">
        <v>298.5</v>
      </c>
      <c r="I7013">
        <v>11.43</v>
      </c>
      <c r="J7013">
        <v>72.400000000000006</v>
      </c>
      <c r="K7013">
        <v>4.6044999999999998</v>
      </c>
      <c r="L7013">
        <v>422.6</v>
      </c>
      <c r="M7013">
        <v>0.18046999999999999</v>
      </c>
      <c r="N7013">
        <v>426.2</v>
      </c>
      <c r="O7013">
        <v>29.283999999999999</v>
      </c>
      <c r="P7013">
        <v>34.749600000000001</v>
      </c>
      <c r="Q7013">
        <v>77.2</v>
      </c>
      <c r="R7013">
        <v>397.52</v>
      </c>
    </row>
    <row r="7014" spans="1:18">
      <c r="A7014">
        <v>7013</v>
      </c>
      <c r="B7014">
        <v>209.83440999999999</v>
      </c>
      <c r="C7014">
        <v>28</v>
      </c>
      <c r="D7014">
        <v>1013.01</v>
      </c>
      <c r="E7014">
        <v>71.7</v>
      </c>
      <c r="F7014">
        <v>9.56921</v>
      </c>
      <c r="G7014">
        <v>-53.679949999999998</v>
      </c>
      <c r="H7014">
        <v>304.60000000000002</v>
      </c>
      <c r="I7014">
        <v>11.49</v>
      </c>
      <c r="J7014">
        <v>82.3</v>
      </c>
      <c r="K7014">
        <v>4.0023</v>
      </c>
      <c r="L7014">
        <v>399.3</v>
      </c>
      <c r="M7014">
        <v>0.17668</v>
      </c>
      <c r="N7014">
        <v>425.3</v>
      </c>
      <c r="O7014">
        <v>29.308399999999999</v>
      </c>
      <c r="P7014">
        <v>34.750399999999999</v>
      </c>
      <c r="Q7014">
        <v>78.7</v>
      </c>
      <c r="R7014">
        <v>395.79</v>
      </c>
    </row>
    <row r="7015" spans="1:18">
      <c r="A7015">
        <v>7014</v>
      </c>
      <c r="B7015">
        <v>209.83580000000001</v>
      </c>
      <c r="C7015">
        <v>28</v>
      </c>
      <c r="D7015">
        <v>1013.11</v>
      </c>
      <c r="E7015">
        <v>71.8</v>
      </c>
      <c r="F7015">
        <v>9.5724900000000002</v>
      </c>
      <c r="G7015">
        <v>-53.685409999999997</v>
      </c>
      <c r="H7015">
        <v>303.39999999999998</v>
      </c>
      <c r="I7015">
        <v>11.51</v>
      </c>
      <c r="J7015">
        <v>76.900000000000006</v>
      </c>
      <c r="K7015">
        <v>4.4748999999999999</v>
      </c>
      <c r="L7015">
        <v>399.4</v>
      </c>
      <c r="M7015">
        <v>0.17463999999999999</v>
      </c>
      <c r="N7015">
        <v>425</v>
      </c>
      <c r="O7015">
        <v>29.3062</v>
      </c>
      <c r="P7015">
        <v>34.754399999999997</v>
      </c>
      <c r="Q7015">
        <v>76</v>
      </c>
      <c r="R7015">
        <v>394.83</v>
      </c>
    </row>
    <row r="7016" spans="1:18">
      <c r="A7016">
        <v>7015</v>
      </c>
      <c r="B7016">
        <v>209.83718999999999</v>
      </c>
      <c r="C7016">
        <v>28</v>
      </c>
      <c r="D7016">
        <v>1013.11</v>
      </c>
      <c r="E7016">
        <v>71.2</v>
      </c>
      <c r="F7016">
        <v>9.5757499999999993</v>
      </c>
      <c r="G7016">
        <v>-53.690890000000003</v>
      </c>
      <c r="H7016">
        <v>304</v>
      </c>
      <c r="I7016">
        <v>11.41</v>
      </c>
      <c r="J7016">
        <v>80.7</v>
      </c>
      <c r="K7016">
        <v>4.2830000000000004</v>
      </c>
      <c r="L7016">
        <v>376.8</v>
      </c>
      <c r="M7016">
        <v>0.17371</v>
      </c>
      <c r="N7016">
        <v>424.8</v>
      </c>
      <c r="O7016">
        <v>29.344999999999999</v>
      </c>
      <c r="P7016">
        <v>34.750100000000003</v>
      </c>
      <c r="Q7016">
        <v>77.5</v>
      </c>
      <c r="R7016">
        <v>394.77</v>
      </c>
    </row>
    <row r="7017" spans="1:18">
      <c r="A7017">
        <v>7016</v>
      </c>
      <c r="B7017">
        <v>209.83927</v>
      </c>
      <c r="C7017">
        <v>28</v>
      </c>
      <c r="D7017">
        <v>1013.11</v>
      </c>
      <c r="E7017">
        <v>71.7</v>
      </c>
      <c r="F7017">
        <v>9.5806400000000007</v>
      </c>
      <c r="G7017">
        <v>-53.69914</v>
      </c>
      <c r="H7017">
        <v>299.39999999999998</v>
      </c>
      <c r="I7017">
        <v>11.54</v>
      </c>
      <c r="J7017">
        <v>79.5</v>
      </c>
      <c r="K7017">
        <v>4.6470000000000002</v>
      </c>
      <c r="L7017">
        <v>371.5</v>
      </c>
      <c r="M7017">
        <v>0.17246</v>
      </c>
      <c r="N7017">
        <v>425.7</v>
      </c>
      <c r="O7017">
        <v>29.319400000000002</v>
      </c>
      <c r="P7017">
        <v>34.748800000000003</v>
      </c>
      <c r="Q7017">
        <v>76.3</v>
      </c>
      <c r="R7017">
        <v>396.48</v>
      </c>
    </row>
    <row r="7018" spans="1:18">
      <c r="A7018">
        <v>7017</v>
      </c>
      <c r="B7018">
        <v>209.84066000000001</v>
      </c>
      <c r="C7018">
        <v>28</v>
      </c>
      <c r="D7018">
        <v>1013.11</v>
      </c>
      <c r="E7018">
        <v>71.8</v>
      </c>
      <c r="F7018">
        <v>9.5838999999999999</v>
      </c>
      <c r="G7018">
        <v>-53.70458</v>
      </c>
      <c r="H7018">
        <v>302.2</v>
      </c>
      <c r="I7018">
        <v>11.01</v>
      </c>
      <c r="J7018">
        <v>71.599999999999994</v>
      </c>
      <c r="K7018">
        <v>4.1609999999999996</v>
      </c>
      <c r="L7018">
        <v>363.9</v>
      </c>
      <c r="M7018">
        <v>0.17126</v>
      </c>
      <c r="N7018">
        <v>424.8</v>
      </c>
      <c r="O7018">
        <v>29.255199999999999</v>
      </c>
      <c r="P7018">
        <v>34.7532</v>
      </c>
      <c r="Q7018">
        <v>77.2</v>
      </c>
      <c r="R7018">
        <v>396.39</v>
      </c>
    </row>
    <row r="7019" spans="1:18">
      <c r="A7019">
        <v>7018</v>
      </c>
      <c r="B7019">
        <v>209.84205</v>
      </c>
      <c r="C7019">
        <v>28</v>
      </c>
      <c r="D7019">
        <v>1013.11</v>
      </c>
      <c r="E7019">
        <v>71.900000000000006</v>
      </c>
      <c r="F7019">
        <v>9.5871200000000005</v>
      </c>
      <c r="G7019">
        <v>-53.710050000000003</v>
      </c>
      <c r="H7019">
        <v>298.3</v>
      </c>
      <c r="I7019">
        <v>11.21</v>
      </c>
      <c r="J7019">
        <v>78.599999999999994</v>
      </c>
      <c r="K7019">
        <v>4.4664999999999999</v>
      </c>
      <c r="L7019">
        <v>360.8</v>
      </c>
      <c r="M7019">
        <v>0.16355</v>
      </c>
      <c r="N7019">
        <v>423.8</v>
      </c>
      <c r="O7019">
        <v>29.250399999999999</v>
      </c>
      <c r="P7019">
        <v>34.758400000000002</v>
      </c>
      <c r="Q7019">
        <v>78.099999999999994</v>
      </c>
      <c r="R7019">
        <v>398.95</v>
      </c>
    </row>
    <row r="7020" spans="1:18">
      <c r="A7020">
        <v>7019</v>
      </c>
      <c r="B7020">
        <v>209.84413000000001</v>
      </c>
      <c r="C7020">
        <v>28</v>
      </c>
      <c r="D7020">
        <v>1013.11</v>
      </c>
      <c r="E7020">
        <v>71.400000000000006</v>
      </c>
      <c r="F7020">
        <v>9.5919899999999991</v>
      </c>
      <c r="G7020">
        <v>-53.718330000000002</v>
      </c>
      <c r="H7020">
        <v>298.7</v>
      </c>
      <c r="I7020">
        <v>11.09</v>
      </c>
      <c r="J7020">
        <v>73.2</v>
      </c>
      <c r="K7020">
        <v>4.1536999999999997</v>
      </c>
      <c r="L7020">
        <v>316</v>
      </c>
      <c r="M7020">
        <v>0.15354999999999999</v>
      </c>
      <c r="N7020">
        <v>423.7</v>
      </c>
      <c r="O7020">
        <v>29.2912</v>
      </c>
      <c r="P7020">
        <v>34.757399999999997</v>
      </c>
      <c r="Q7020">
        <v>78.7</v>
      </c>
      <c r="R7020">
        <v>397.2</v>
      </c>
    </row>
    <row r="7021" spans="1:18">
      <c r="A7021">
        <v>7020</v>
      </c>
      <c r="B7021">
        <v>209.8476</v>
      </c>
      <c r="C7021">
        <v>28</v>
      </c>
      <c r="D7021">
        <v>1013.11</v>
      </c>
      <c r="E7021">
        <v>71.2</v>
      </c>
      <c r="F7021">
        <v>9.6001100000000008</v>
      </c>
      <c r="G7021">
        <v>-53.732050000000001</v>
      </c>
      <c r="H7021">
        <v>300.89999999999998</v>
      </c>
      <c r="I7021">
        <v>11.41</v>
      </c>
      <c r="J7021">
        <v>84.2</v>
      </c>
      <c r="K7021">
        <v>3.8544</v>
      </c>
      <c r="L7021">
        <v>260.8</v>
      </c>
      <c r="M7021">
        <v>0.12361999999999999</v>
      </c>
      <c r="N7021">
        <v>423.1</v>
      </c>
      <c r="O7021">
        <v>29.2273</v>
      </c>
      <c r="P7021">
        <v>34.768099999999997</v>
      </c>
      <c r="Q7021">
        <v>77.2</v>
      </c>
      <c r="R7021">
        <v>398.25</v>
      </c>
    </row>
    <row r="7022" spans="1:18">
      <c r="A7022">
        <v>7021</v>
      </c>
      <c r="B7022">
        <v>209.84898999999999</v>
      </c>
      <c r="C7022">
        <v>28</v>
      </c>
      <c r="D7022">
        <v>1013.11</v>
      </c>
      <c r="E7022">
        <v>71.5</v>
      </c>
      <c r="F7022">
        <v>9.6033000000000008</v>
      </c>
      <c r="G7022">
        <v>-53.737540000000003</v>
      </c>
      <c r="H7022">
        <v>303.5</v>
      </c>
      <c r="I7022">
        <v>11.12</v>
      </c>
      <c r="J7022">
        <v>87.7</v>
      </c>
      <c r="K7022">
        <v>3.9399000000000002</v>
      </c>
      <c r="L7022">
        <v>274.10000000000002</v>
      </c>
      <c r="M7022">
        <v>0.15085999999999999</v>
      </c>
      <c r="N7022">
        <v>424.1</v>
      </c>
      <c r="O7022">
        <v>29.198699999999999</v>
      </c>
      <c r="P7022">
        <v>34.758499999999998</v>
      </c>
      <c r="Q7022">
        <v>77.8</v>
      </c>
      <c r="R7022">
        <v>398.02</v>
      </c>
    </row>
    <row r="7023" spans="1:18">
      <c r="A7023">
        <v>7022</v>
      </c>
      <c r="B7023">
        <v>209.85038</v>
      </c>
      <c r="C7023">
        <v>28</v>
      </c>
      <c r="D7023">
        <v>1013.11</v>
      </c>
      <c r="E7023">
        <v>70.8</v>
      </c>
      <c r="F7023">
        <v>9.6065199999999997</v>
      </c>
      <c r="G7023">
        <v>-53.742980000000003</v>
      </c>
      <c r="H7023">
        <v>298.3</v>
      </c>
      <c r="I7023">
        <v>11.48</v>
      </c>
      <c r="J7023">
        <v>81.2</v>
      </c>
      <c r="K7023">
        <v>4.5214999999999996</v>
      </c>
      <c r="L7023">
        <v>288</v>
      </c>
      <c r="M7023">
        <v>0.15809999999999999</v>
      </c>
      <c r="N7023">
        <v>423.3</v>
      </c>
      <c r="O7023">
        <v>29.208200000000001</v>
      </c>
      <c r="P7023">
        <v>34.753300000000003</v>
      </c>
      <c r="Q7023">
        <v>78.099999999999994</v>
      </c>
      <c r="R7023">
        <v>398.15</v>
      </c>
    </row>
    <row r="7024" spans="1:18">
      <c r="A7024">
        <v>7023</v>
      </c>
      <c r="B7024">
        <v>209.85247000000001</v>
      </c>
      <c r="C7024">
        <v>28</v>
      </c>
      <c r="D7024">
        <v>1013.11</v>
      </c>
      <c r="E7024">
        <v>70.3</v>
      </c>
      <c r="F7024">
        <v>9.6113499999999998</v>
      </c>
      <c r="G7024">
        <v>-53.751139999999999</v>
      </c>
      <c r="H7024">
        <v>297.39999999999998</v>
      </c>
      <c r="I7024">
        <v>11.39</v>
      </c>
      <c r="J7024">
        <v>74.5</v>
      </c>
      <c r="K7024">
        <v>5.0166000000000004</v>
      </c>
      <c r="L7024">
        <v>282.5</v>
      </c>
      <c r="M7024">
        <v>0.15331</v>
      </c>
      <c r="N7024">
        <v>423.3</v>
      </c>
      <c r="O7024">
        <v>29.2121</v>
      </c>
      <c r="P7024">
        <v>34.746400000000001</v>
      </c>
      <c r="Q7024">
        <v>76.8</v>
      </c>
      <c r="R7024">
        <v>399.22</v>
      </c>
    </row>
    <row r="7025" spans="1:18">
      <c r="A7025">
        <v>7024</v>
      </c>
      <c r="B7025">
        <v>209.85384999999999</v>
      </c>
      <c r="C7025">
        <v>28.1</v>
      </c>
      <c r="D7025">
        <v>1013.21</v>
      </c>
      <c r="E7025">
        <v>71.2</v>
      </c>
      <c r="F7025">
        <v>9.6145399999999999</v>
      </c>
      <c r="G7025">
        <v>-53.756630000000001</v>
      </c>
      <c r="H7025">
        <v>300.2</v>
      </c>
      <c r="I7025">
        <v>11.37</v>
      </c>
      <c r="J7025">
        <v>85.4</v>
      </c>
      <c r="K7025">
        <v>4.609</v>
      </c>
      <c r="L7025">
        <v>259.60000000000002</v>
      </c>
      <c r="M7025">
        <v>0.13628000000000001</v>
      </c>
      <c r="N7025">
        <v>423.5</v>
      </c>
      <c r="O7025">
        <v>29.180599999999998</v>
      </c>
      <c r="P7025">
        <v>34.747300000000003</v>
      </c>
      <c r="Q7025">
        <v>86.6</v>
      </c>
      <c r="R7025">
        <v>397.9</v>
      </c>
    </row>
    <row r="7026" spans="1:18">
      <c r="A7026">
        <v>7025</v>
      </c>
      <c r="B7026">
        <v>209.85524000000001</v>
      </c>
      <c r="C7026">
        <v>28</v>
      </c>
      <c r="D7026">
        <v>1013.11</v>
      </c>
      <c r="E7026">
        <v>71.099999999999994</v>
      </c>
      <c r="F7026">
        <v>9.6177399999999995</v>
      </c>
      <c r="G7026">
        <v>-53.762090000000001</v>
      </c>
      <c r="H7026">
        <v>304.89999999999998</v>
      </c>
      <c r="I7026">
        <v>11.05</v>
      </c>
      <c r="J7026">
        <v>80.400000000000006</v>
      </c>
      <c r="K7026">
        <v>4.5007999999999999</v>
      </c>
      <c r="L7026">
        <v>258.60000000000002</v>
      </c>
      <c r="M7026">
        <v>0.14873</v>
      </c>
      <c r="N7026">
        <v>424.3</v>
      </c>
      <c r="O7026">
        <v>29.164999999999999</v>
      </c>
      <c r="P7026">
        <v>34.753500000000003</v>
      </c>
      <c r="Q7026">
        <v>77.5</v>
      </c>
      <c r="R7026">
        <v>395.62</v>
      </c>
    </row>
    <row r="7027" spans="1:18">
      <c r="A7027">
        <v>7026</v>
      </c>
      <c r="B7027">
        <v>209.85732999999999</v>
      </c>
      <c r="C7027">
        <v>28.1</v>
      </c>
      <c r="D7027">
        <v>1013.11</v>
      </c>
      <c r="E7027">
        <v>71.5</v>
      </c>
      <c r="F7027">
        <v>9.6226099999999999</v>
      </c>
      <c r="G7027">
        <v>-53.770200000000003</v>
      </c>
      <c r="H7027">
        <v>304.5</v>
      </c>
      <c r="I7027">
        <v>11.15</v>
      </c>
      <c r="J7027">
        <v>83.2</v>
      </c>
      <c r="K7027">
        <v>4.5022000000000002</v>
      </c>
      <c r="L7027">
        <v>252.4</v>
      </c>
      <c r="M7027">
        <v>0.14308999999999999</v>
      </c>
      <c r="N7027">
        <v>424.5</v>
      </c>
      <c r="O7027">
        <v>29.189499999999999</v>
      </c>
      <c r="P7027">
        <v>34.758200000000002</v>
      </c>
      <c r="Q7027">
        <v>77.5</v>
      </c>
      <c r="R7027">
        <v>397.48</v>
      </c>
    </row>
    <row r="7028" spans="1:18">
      <c r="A7028">
        <v>7027</v>
      </c>
      <c r="B7028">
        <v>209.85872000000001</v>
      </c>
      <c r="C7028">
        <v>28</v>
      </c>
      <c r="D7028">
        <v>1013.21</v>
      </c>
      <c r="E7028">
        <v>71.099999999999994</v>
      </c>
      <c r="F7028">
        <v>9.6258599999999994</v>
      </c>
      <c r="G7028">
        <v>-53.775539999999999</v>
      </c>
      <c r="H7028">
        <v>301.39999999999998</v>
      </c>
      <c r="I7028">
        <v>10.6</v>
      </c>
      <c r="J7028">
        <v>77.599999999999994</v>
      </c>
      <c r="K7028">
        <v>4.3295000000000003</v>
      </c>
      <c r="L7028">
        <v>250.6</v>
      </c>
      <c r="M7028">
        <v>0.13966000000000001</v>
      </c>
      <c r="N7028">
        <v>424</v>
      </c>
      <c r="O7028">
        <v>29.1403</v>
      </c>
      <c r="P7028">
        <v>34.766500000000001</v>
      </c>
      <c r="Q7028">
        <v>76.5</v>
      </c>
      <c r="R7028">
        <v>395.89</v>
      </c>
    </row>
    <row r="7029" spans="1:18">
      <c r="A7029">
        <v>7028</v>
      </c>
      <c r="B7029">
        <v>209.86080000000001</v>
      </c>
      <c r="C7029">
        <v>28</v>
      </c>
      <c r="D7029">
        <v>1013.21</v>
      </c>
      <c r="E7029">
        <v>70.8</v>
      </c>
      <c r="F7029">
        <v>9.6306399999999996</v>
      </c>
      <c r="G7029">
        <v>-53.7836</v>
      </c>
      <c r="H7029">
        <v>301.89999999999998</v>
      </c>
      <c r="I7029">
        <v>11.32</v>
      </c>
      <c r="J7029">
        <v>81.5</v>
      </c>
      <c r="K7029">
        <v>4.5523999999999996</v>
      </c>
      <c r="L7029">
        <v>240.2</v>
      </c>
      <c r="M7029">
        <v>0.14149</v>
      </c>
      <c r="N7029">
        <v>425</v>
      </c>
      <c r="O7029">
        <v>29.099299999999999</v>
      </c>
      <c r="P7029">
        <v>34.767299999999999</v>
      </c>
      <c r="Q7029">
        <v>78.400000000000006</v>
      </c>
      <c r="R7029">
        <v>395.29</v>
      </c>
    </row>
    <row r="7030" spans="1:18">
      <c r="A7030">
        <v>7029</v>
      </c>
      <c r="B7030">
        <v>209.86219</v>
      </c>
      <c r="C7030">
        <v>28.1</v>
      </c>
      <c r="D7030">
        <v>1013.21</v>
      </c>
      <c r="E7030">
        <v>72</v>
      </c>
      <c r="F7030">
        <v>9.6338500000000007</v>
      </c>
      <c r="G7030">
        <v>-53.788919999999997</v>
      </c>
      <c r="H7030">
        <v>303.7</v>
      </c>
      <c r="I7030">
        <v>10.94</v>
      </c>
      <c r="J7030">
        <v>78.099999999999994</v>
      </c>
      <c r="K7030">
        <v>4.4389000000000003</v>
      </c>
      <c r="L7030">
        <v>227.7</v>
      </c>
      <c r="M7030">
        <v>0.13824</v>
      </c>
      <c r="N7030">
        <v>424.5</v>
      </c>
      <c r="O7030">
        <v>29.091200000000001</v>
      </c>
      <c r="P7030">
        <v>34.773899999999998</v>
      </c>
      <c r="Q7030">
        <v>76.8</v>
      </c>
      <c r="R7030">
        <v>394.1</v>
      </c>
    </row>
    <row r="7031" spans="1:18">
      <c r="A7031">
        <v>7030</v>
      </c>
      <c r="B7031">
        <v>209.86358000000001</v>
      </c>
      <c r="C7031">
        <v>28.1</v>
      </c>
      <c r="D7031">
        <v>1013.21</v>
      </c>
      <c r="E7031">
        <v>71.7</v>
      </c>
      <c r="F7031">
        <v>9.63706</v>
      </c>
      <c r="G7031">
        <v>-53.794249999999998</v>
      </c>
      <c r="H7031">
        <v>299.5</v>
      </c>
      <c r="I7031">
        <v>11.4</v>
      </c>
      <c r="J7031">
        <v>74</v>
      </c>
      <c r="K7031">
        <v>4.2851999999999997</v>
      </c>
      <c r="L7031">
        <v>219.8</v>
      </c>
      <c r="M7031">
        <v>0.13073000000000001</v>
      </c>
      <c r="N7031">
        <v>425.1</v>
      </c>
      <c r="O7031">
        <v>29.098199999999999</v>
      </c>
      <c r="P7031">
        <v>34.778300000000002</v>
      </c>
      <c r="Q7031">
        <v>77.2</v>
      </c>
      <c r="R7031">
        <v>394.28</v>
      </c>
    </row>
    <row r="7032" spans="1:18">
      <c r="A7032">
        <v>7031</v>
      </c>
      <c r="B7032">
        <v>209.86565999999999</v>
      </c>
      <c r="C7032">
        <v>28.1</v>
      </c>
      <c r="D7032">
        <v>1013.31</v>
      </c>
      <c r="E7032">
        <v>72.8</v>
      </c>
      <c r="F7032">
        <v>9.6419200000000007</v>
      </c>
      <c r="G7032">
        <v>-53.802219999999998</v>
      </c>
      <c r="H7032">
        <v>305.3</v>
      </c>
      <c r="I7032">
        <v>10.97</v>
      </c>
      <c r="J7032">
        <v>86.5</v>
      </c>
      <c r="K7032">
        <v>3.8892000000000002</v>
      </c>
      <c r="L7032">
        <v>215.3</v>
      </c>
      <c r="M7032">
        <v>0.13325999999999999</v>
      </c>
      <c r="N7032">
        <v>424.4</v>
      </c>
      <c r="O7032">
        <v>29.160900000000002</v>
      </c>
      <c r="P7032">
        <v>34.779699999999998</v>
      </c>
      <c r="Q7032">
        <v>76.5</v>
      </c>
      <c r="R7032">
        <v>396.24</v>
      </c>
    </row>
    <row r="7033" spans="1:18">
      <c r="A7033">
        <v>7032</v>
      </c>
      <c r="B7033">
        <v>209.86705000000001</v>
      </c>
      <c r="C7033">
        <v>28</v>
      </c>
      <c r="D7033">
        <v>1013.31</v>
      </c>
      <c r="E7033">
        <v>72.099999999999994</v>
      </c>
      <c r="F7033">
        <v>9.6452200000000001</v>
      </c>
      <c r="G7033">
        <v>-53.807569999999998</v>
      </c>
      <c r="H7033">
        <v>299.39999999999998</v>
      </c>
      <c r="I7033">
        <v>11.09</v>
      </c>
      <c r="J7033">
        <v>68.5</v>
      </c>
      <c r="K7033">
        <v>4.7042999999999999</v>
      </c>
      <c r="L7033">
        <v>197.7</v>
      </c>
      <c r="M7033">
        <v>0.12429999999999999</v>
      </c>
      <c r="N7033">
        <v>423.6</v>
      </c>
      <c r="O7033">
        <v>29.168900000000001</v>
      </c>
      <c r="P7033">
        <v>34.785800000000002</v>
      </c>
      <c r="Q7033">
        <v>77.2</v>
      </c>
      <c r="R7033">
        <v>397.9</v>
      </c>
    </row>
    <row r="7034" spans="1:18">
      <c r="A7034">
        <v>7033</v>
      </c>
      <c r="B7034">
        <v>209.86843999999999</v>
      </c>
      <c r="C7034">
        <v>28</v>
      </c>
      <c r="D7034">
        <v>1013.31</v>
      </c>
      <c r="E7034">
        <v>72.599999999999994</v>
      </c>
      <c r="F7034">
        <v>9.6484799999999993</v>
      </c>
      <c r="G7034">
        <v>-53.812950000000001</v>
      </c>
      <c r="H7034">
        <v>304.89999999999998</v>
      </c>
      <c r="I7034">
        <v>10.89</v>
      </c>
      <c r="J7034">
        <v>76.8</v>
      </c>
      <c r="K7034">
        <v>4.1748000000000003</v>
      </c>
      <c r="L7034">
        <v>198.4</v>
      </c>
      <c r="M7034">
        <v>0.12413</v>
      </c>
      <c r="N7034">
        <v>424.1</v>
      </c>
      <c r="O7034">
        <v>29.1769</v>
      </c>
      <c r="P7034">
        <v>34.787100000000002</v>
      </c>
      <c r="Q7034">
        <v>77.2</v>
      </c>
      <c r="R7034">
        <v>396.59</v>
      </c>
    </row>
    <row r="7035" spans="1:18">
      <c r="A7035">
        <v>7034</v>
      </c>
      <c r="B7035">
        <v>209.87052</v>
      </c>
      <c r="C7035">
        <v>28</v>
      </c>
      <c r="D7035">
        <v>1013.31</v>
      </c>
      <c r="E7035">
        <v>72.099999999999994</v>
      </c>
      <c r="F7035">
        <v>9.6534499999999994</v>
      </c>
      <c r="G7035">
        <v>-53.820979999999999</v>
      </c>
      <c r="H7035">
        <v>306.10000000000002</v>
      </c>
      <c r="I7035">
        <v>11.31</v>
      </c>
      <c r="J7035">
        <v>78</v>
      </c>
      <c r="K7035">
        <v>3.7932999999999999</v>
      </c>
      <c r="L7035">
        <v>186.5</v>
      </c>
      <c r="M7035">
        <v>0.12629000000000001</v>
      </c>
      <c r="N7035">
        <v>425.5</v>
      </c>
      <c r="O7035">
        <v>29.174299999999999</v>
      </c>
      <c r="P7035">
        <v>34.795299999999997</v>
      </c>
      <c r="Q7035">
        <v>79.599999999999994</v>
      </c>
      <c r="R7035">
        <v>396.74</v>
      </c>
    </row>
    <row r="7036" spans="1:18">
      <c r="A7036">
        <v>7035</v>
      </c>
      <c r="B7036">
        <v>209.87191000000001</v>
      </c>
      <c r="C7036">
        <v>28</v>
      </c>
      <c r="D7036">
        <v>1013.21</v>
      </c>
      <c r="E7036">
        <v>71.3</v>
      </c>
      <c r="F7036">
        <v>9.6567000000000007</v>
      </c>
      <c r="G7036">
        <v>-53.826340000000002</v>
      </c>
      <c r="H7036">
        <v>300.10000000000002</v>
      </c>
      <c r="I7036">
        <v>11.37</v>
      </c>
      <c r="J7036">
        <v>81</v>
      </c>
      <c r="K7036">
        <v>4.4608999999999996</v>
      </c>
      <c r="L7036">
        <v>185.5</v>
      </c>
      <c r="M7036">
        <v>0.11994</v>
      </c>
      <c r="N7036">
        <v>424.7</v>
      </c>
      <c r="O7036">
        <v>29.168500000000002</v>
      </c>
      <c r="P7036">
        <v>34.800800000000002</v>
      </c>
      <c r="Q7036">
        <v>79</v>
      </c>
      <c r="R7036">
        <v>395.6</v>
      </c>
    </row>
    <row r="7037" spans="1:18">
      <c r="A7037">
        <v>7036</v>
      </c>
      <c r="B7037">
        <v>209.8733</v>
      </c>
      <c r="C7037">
        <v>28</v>
      </c>
      <c r="D7037">
        <v>1013.31</v>
      </c>
      <c r="E7037">
        <v>72.7</v>
      </c>
      <c r="F7037">
        <v>9.6599599999999999</v>
      </c>
      <c r="G7037">
        <v>-53.831699999999998</v>
      </c>
      <c r="H7037">
        <v>301.8</v>
      </c>
      <c r="I7037">
        <v>11.17</v>
      </c>
      <c r="J7037">
        <v>75.7</v>
      </c>
      <c r="K7037">
        <v>4.9785000000000004</v>
      </c>
      <c r="L7037">
        <v>168.7</v>
      </c>
      <c r="M7037">
        <v>0.10707999999999999</v>
      </c>
      <c r="N7037">
        <v>424.9</v>
      </c>
      <c r="O7037">
        <v>29.1769</v>
      </c>
      <c r="P7037">
        <v>34.804299999999998</v>
      </c>
      <c r="Q7037">
        <v>79.599999999999994</v>
      </c>
      <c r="R7037">
        <v>395.6</v>
      </c>
    </row>
    <row r="7038" spans="1:18">
      <c r="A7038">
        <v>7037</v>
      </c>
      <c r="B7038">
        <v>209.87538000000001</v>
      </c>
      <c r="C7038">
        <v>28</v>
      </c>
      <c r="D7038">
        <v>1013.31</v>
      </c>
      <c r="E7038">
        <v>72.3</v>
      </c>
      <c r="F7038">
        <v>9.6648399999999999</v>
      </c>
      <c r="G7038">
        <v>-53.839730000000003</v>
      </c>
      <c r="H7038">
        <v>303.5</v>
      </c>
      <c r="I7038">
        <v>10.96</v>
      </c>
      <c r="J7038">
        <v>75</v>
      </c>
      <c r="K7038">
        <v>3.9007000000000001</v>
      </c>
      <c r="L7038">
        <v>144.1</v>
      </c>
      <c r="M7038">
        <v>8.9230000000000004E-2</v>
      </c>
      <c r="N7038">
        <v>423.7</v>
      </c>
      <c r="O7038">
        <v>29.224399999999999</v>
      </c>
      <c r="P7038">
        <v>34.793900000000001</v>
      </c>
      <c r="Q7038">
        <v>78.099999999999994</v>
      </c>
      <c r="R7038">
        <v>394.71</v>
      </c>
    </row>
    <row r="7039" spans="1:18">
      <c r="A7039">
        <v>7038</v>
      </c>
      <c r="B7039">
        <v>209.87676999999999</v>
      </c>
      <c r="C7039">
        <v>28</v>
      </c>
      <c r="D7039">
        <v>1013.31</v>
      </c>
      <c r="E7039">
        <v>71.7</v>
      </c>
      <c r="F7039">
        <v>9.6681000000000008</v>
      </c>
      <c r="G7039">
        <v>-53.845080000000003</v>
      </c>
      <c r="H7039">
        <v>301.5</v>
      </c>
      <c r="I7039">
        <v>11.18</v>
      </c>
      <c r="J7039">
        <v>78.3</v>
      </c>
      <c r="K7039">
        <v>4.1938000000000004</v>
      </c>
      <c r="L7039">
        <v>123.6</v>
      </c>
      <c r="M7039">
        <v>7.3080000000000006E-2</v>
      </c>
      <c r="N7039">
        <v>424.1</v>
      </c>
      <c r="O7039">
        <v>29.1967</v>
      </c>
      <c r="P7039">
        <v>34.780900000000003</v>
      </c>
      <c r="Q7039">
        <v>77.5</v>
      </c>
      <c r="R7039">
        <v>393.86</v>
      </c>
    </row>
    <row r="7040" spans="1:18">
      <c r="A7040">
        <v>7039</v>
      </c>
      <c r="B7040">
        <v>209.87885</v>
      </c>
      <c r="C7040">
        <v>27.9</v>
      </c>
      <c r="D7040">
        <v>1013.41</v>
      </c>
      <c r="E7040">
        <v>72</v>
      </c>
      <c r="F7040">
        <v>9.6730400000000003</v>
      </c>
      <c r="G7040">
        <v>-53.853009999999998</v>
      </c>
      <c r="H7040">
        <v>296.2</v>
      </c>
      <c r="I7040">
        <v>11.15</v>
      </c>
      <c r="J7040">
        <v>65.5</v>
      </c>
      <c r="K7040">
        <v>5.3072999999999997</v>
      </c>
      <c r="L7040">
        <v>110.6</v>
      </c>
      <c r="M7040">
        <v>7.6399999999999996E-2</v>
      </c>
      <c r="N7040">
        <v>423.5</v>
      </c>
      <c r="O7040">
        <v>29.2041</v>
      </c>
      <c r="P7040">
        <v>34.773800000000001</v>
      </c>
      <c r="Q7040">
        <v>78.400000000000006</v>
      </c>
      <c r="R7040">
        <v>394.62</v>
      </c>
    </row>
    <row r="7041" spans="1:18">
      <c r="A7041">
        <v>7040</v>
      </c>
      <c r="B7041">
        <v>209.88023999999999</v>
      </c>
      <c r="C7041">
        <v>27.9</v>
      </c>
      <c r="D7041">
        <v>1013.41</v>
      </c>
      <c r="E7041">
        <v>71.900000000000006</v>
      </c>
      <c r="F7041">
        <v>9.6763300000000001</v>
      </c>
      <c r="G7041">
        <v>-53.858289999999997</v>
      </c>
      <c r="H7041">
        <v>307.89999999999998</v>
      </c>
      <c r="I7041">
        <v>11.35</v>
      </c>
      <c r="J7041">
        <v>78.599999999999994</v>
      </c>
      <c r="K7041">
        <v>3.9708999999999999</v>
      </c>
      <c r="L7041">
        <v>108.2</v>
      </c>
      <c r="M7041">
        <v>7.1340000000000001E-2</v>
      </c>
      <c r="N7041">
        <v>424.2</v>
      </c>
      <c r="O7041">
        <v>29.1844</v>
      </c>
      <c r="P7041">
        <v>34.773000000000003</v>
      </c>
      <c r="Q7041">
        <v>79.900000000000006</v>
      </c>
      <c r="R7041">
        <v>393.16</v>
      </c>
    </row>
    <row r="7042" spans="1:18">
      <c r="A7042">
        <v>7041</v>
      </c>
      <c r="B7042">
        <v>209.88163</v>
      </c>
      <c r="C7042">
        <v>27.9</v>
      </c>
      <c r="D7042">
        <v>1013.51</v>
      </c>
      <c r="E7042">
        <v>72.3</v>
      </c>
      <c r="F7042">
        <v>9.6795500000000008</v>
      </c>
      <c r="G7042">
        <v>-53.863570000000003</v>
      </c>
      <c r="H7042">
        <v>298.7</v>
      </c>
      <c r="I7042">
        <v>10.97</v>
      </c>
      <c r="J7042">
        <v>75.5</v>
      </c>
      <c r="K7042">
        <v>4.1413000000000002</v>
      </c>
      <c r="L7042">
        <v>105.3</v>
      </c>
      <c r="M7042">
        <v>8.0079999999999998E-2</v>
      </c>
      <c r="N7042">
        <v>424.7</v>
      </c>
      <c r="O7042">
        <v>29.2151</v>
      </c>
      <c r="P7042">
        <v>34.773699999999998</v>
      </c>
      <c r="Q7042">
        <v>76.5</v>
      </c>
      <c r="R7042">
        <v>394.05</v>
      </c>
    </row>
    <row r="7043" spans="1:18">
      <c r="A7043">
        <v>7042</v>
      </c>
      <c r="B7043">
        <v>209.88372000000001</v>
      </c>
      <c r="C7043">
        <v>27.9</v>
      </c>
      <c r="D7043">
        <v>1013.51</v>
      </c>
      <c r="E7043">
        <v>71</v>
      </c>
      <c r="F7043">
        <v>9.6843900000000005</v>
      </c>
      <c r="G7043">
        <v>-53.871510000000001</v>
      </c>
      <c r="H7043">
        <v>302.5</v>
      </c>
      <c r="I7043">
        <v>10.62</v>
      </c>
      <c r="J7043">
        <v>73.099999999999994</v>
      </c>
      <c r="K7043">
        <v>4.0235000000000003</v>
      </c>
      <c r="L7043">
        <v>130.19999999999999</v>
      </c>
      <c r="M7043">
        <v>9.4299999999999995E-2</v>
      </c>
      <c r="N7043">
        <v>425</v>
      </c>
      <c r="O7043">
        <v>29.261399999999998</v>
      </c>
      <c r="P7043">
        <v>34.764800000000001</v>
      </c>
      <c r="Q7043">
        <v>78.099999999999994</v>
      </c>
      <c r="R7043">
        <v>392.26</v>
      </c>
    </row>
    <row r="7044" spans="1:18">
      <c r="A7044">
        <v>7043</v>
      </c>
      <c r="B7044">
        <v>209.88509999999999</v>
      </c>
      <c r="C7044">
        <v>27.9</v>
      </c>
      <c r="D7044">
        <v>1013.51</v>
      </c>
      <c r="E7044">
        <v>71.5</v>
      </c>
      <c r="F7044">
        <v>9.6876099999999994</v>
      </c>
      <c r="G7044">
        <v>-53.876840000000001</v>
      </c>
      <c r="H7044">
        <v>300.39999999999998</v>
      </c>
      <c r="I7044">
        <v>11.44</v>
      </c>
      <c r="J7044">
        <v>86.6</v>
      </c>
      <c r="K7044">
        <v>4.3006000000000002</v>
      </c>
      <c r="L7044">
        <v>127</v>
      </c>
      <c r="M7044">
        <v>8.8959999999999997E-2</v>
      </c>
      <c r="N7044">
        <v>424.8</v>
      </c>
      <c r="O7044">
        <v>29.2836</v>
      </c>
      <c r="P7044">
        <v>34.756799999999998</v>
      </c>
      <c r="Q7044">
        <v>77.8</v>
      </c>
      <c r="R7044">
        <v>391.69</v>
      </c>
    </row>
    <row r="7045" spans="1:18">
      <c r="A7045">
        <v>7044</v>
      </c>
      <c r="B7045">
        <v>209.88649000000001</v>
      </c>
      <c r="C7045">
        <v>28</v>
      </c>
      <c r="D7045">
        <v>1013.51</v>
      </c>
      <c r="E7045">
        <v>72</v>
      </c>
      <c r="F7045">
        <v>9.6908999999999992</v>
      </c>
      <c r="G7045">
        <v>-53.882100000000001</v>
      </c>
      <c r="H7045">
        <v>302</v>
      </c>
      <c r="I7045">
        <v>10.62</v>
      </c>
      <c r="J7045">
        <v>79.7</v>
      </c>
      <c r="K7045">
        <v>3.9672999999999998</v>
      </c>
      <c r="L7045">
        <v>114.4</v>
      </c>
      <c r="M7045">
        <v>8.523E-2</v>
      </c>
      <c r="N7045">
        <v>426</v>
      </c>
      <c r="O7045">
        <v>29.2333</v>
      </c>
      <c r="P7045">
        <v>34.719499999999996</v>
      </c>
      <c r="Q7045">
        <v>78.400000000000006</v>
      </c>
      <c r="R7045">
        <v>392.31</v>
      </c>
    </row>
    <row r="7046" spans="1:18">
      <c r="A7046">
        <v>7045</v>
      </c>
      <c r="B7046">
        <v>209.88857999999999</v>
      </c>
      <c r="C7046">
        <v>28</v>
      </c>
      <c r="D7046">
        <v>1013.51</v>
      </c>
      <c r="E7046">
        <v>72</v>
      </c>
      <c r="F7046">
        <v>9.6957900000000006</v>
      </c>
      <c r="G7046">
        <v>-53.889960000000002</v>
      </c>
      <c r="H7046">
        <v>299.8</v>
      </c>
      <c r="I7046">
        <v>11.08</v>
      </c>
      <c r="J7046">
        <v>76.599999999999994</v>
      </c>
      <c r="K7046">
        <v>4.1470000000000002</v>
      </c>
      <c r="L7046">
        <v>104.9</v>
      </c>
      <c r="M7046">
        <v>7.5969999999999996E-2</v>
      </c>
      <c r="N7046">
        <v>425.2</v>
      </c>
      <c r="O7046">
        <v>29.219799999999999</v>
      </c>
      <c r="P7046">
        <v>34.697400000000002</v>
      </c>
      <c r="Q7046">
        <v>76.8</v>
      </c>
      <c r="R7046">
        <v>396.22</v>
      </c>
    </row>
    <row r="7047" spans="1:18">
      <c r="A7047">
        <v>7046</v>
      </c>
      <c r="B7047">
        <v>209.88997000000001</v>
      </c>
      <c r="C7047">
        <v>28</v>
      </c>
      <c r="D7047">
        <v>1013.51</v>
      </c>
      <c r="E7047">
        <v>72.400000000000006</v>
      </c>
      <c r="F7047">
        <v>9.6989900000000002</v>
      </c>
      <c r="G7047">
        <v>-53.895240000000001</v>
      </c>
      <c r="H7047">
        <v>303.89999999999998</v>
      </c>
      <c r="I7047">
        <v>10.87</v>
      </c>
      <c r="J7047">
        <v>79.3</v>
      </c>
      <c r="K7047">
        <v>3.7618999999999998</v>
      </c>
      <c r="L7047">
        <v>94.2</v>
      </c>
      <c r="M7047">
        <v>7.1120000000000003E-2</v>
      </c>
      <c r="N7047">
        <v>424.8</v>
      </c>
      <c r="O7047">
        <v>29.206399999999999</v>
      </c>
      <c r="P7047">
        <v>34.690899999999999</v>
      </c>
      <c r="Q7047">
        <v>75.3</v>
      </c>
      <c r="R7047">
        <v>393.87</v>
      </c>
    </row>
    <row r="7048" spans="1:18">
      <c r="A7048">
        <v>7047</v>
      </c>
      <c r="B7048">
        <v>209.89205000000001</v>
      </c>
      <c r="C7048">
        <v>27.9</v>
      </c>
      <c r="D7048">
        <v>1013.51</v>
      </c>
      <c r="E7048">
        <v>71.8</v>
      </c>
      <c r="F7048">
        <v>9.7039200000000001</v>
      </c>
      <c r="G7048">
        <v>-53.903080000000003</v>
      </c>
      <c r="H7048">
        <v>298.89999999999998</v>
      </c>
      <c r="I7048">
        <v>11.39</v>
      </c>
      <c r="J7048">
        <v>76.400000000000006</v>
      </c>
      <c r="K7048">
        <v>4.5637999999999996</v>
      </c>
      <c r="L7048">
        <v>72.099999999999994</v>
      </c>
      <c r="M7048">
        <v>4.5839999999999999E-2</v>
      </c>
      <c r="N7048">
        <v>424.6</v>
      </c>
      <c r="O7048">
        <v>29.2256</v>
      </c>
      <c r="P7048">
        <v>34.675800000000002</v>
      </c>
      <c r="Q7048">
        <v>76.3</v>
      </c>
      <c r="R7048">
        <v>395.95</v>
      </c>
    </row>
    <row r="7049" spans="1:18">
      <c r="A7049">
        <v>7048</v>
      </c>
      <c r="B7049">
        <v>209.89344</v>
      </c>
      <c r="C7049">
        <v>27.9</v>
      </c>
      <c r="D7049">
        <v>1013.41</v>
      </c>
      <c r="E7049">
        <v>71.3</v>
      </c>
      <c r="F7049">
        <v>9.7072199999999995</v>
      </c>
      <c r="G7049">
        <v>-53.908329999999999</v>
      </c>
      <c r="H7049">
        <v>299.7</v>
      </c>
      <c r="I7049">
        <v>10.85</v>
      </c>
      <c r="J7049">
        <v>80.400000000000006</v>
      </c>
      <c r="K7049">
        <v>4.3903999999999996</v>
      </c>
      <c r="L7049">
        <v>58</v>
      </c>
      <c r="M7049">
        <v>3.1829999999999997E-2</v>
      </c>
      <c r="N7049">
        <v>423.6</v>
      </c>
      <c r="O7049">
        <v>29.2136</v>
      </c>
      <c r="P7049">
        <v>34.661799999999999</v>
      </c>
      <c r="Q7049">
        <v>75.599999999999994</v>
      </c>
      <c r="R7049">
        <v>396.13</v>
      </c>
    </row>
    <row r="7050" spans="1:18">
      <c r="A7050">
        <v>7049</v>
      </c>
      <c r="B7050">
        <v>209.89483000000001</v>
      </c>
      <c r="C7050">
        <v>27.9</v>
      </c>
      <c r="D7050">
        <v>1013.41</v>
      </c>
      <c r="E7050">
        <v>71.2</v>
      </c>
      <c r="F7050">
        <v>9.7104800000000004</v>
      </c>
      <c r="G7050">
        <v>-53.913589999999999</v>
      </c>
      <c r="H7050">
        <v>299.60000000000002</v>
      </c>
      <c r="I7050">
        <v>11.09</v>
      </c>
      <c r="J7050">
        <v>81.099999999999994</v>
      </c>
      <c r="K7050">
        <v>4.1593</v>
      </c>
      <c r="L7050">
        <v>40.1</v>
      </c>
      <c r="M7050">
        <v>1.8460000000000001E-2</v>
      </c>
      <c r="N7050">
        <v>423.3</v>
      </c>
      <c r="O7050">
        <v>29.1647</v>
      </c>
      <c r="P7050">
        <v>34.653300000000002</v>
      </c>
      <c r="Q7050">
        <v>75.599999999999994</v>
      </c>
      <c r="R7050">
        <v>395.68</v>
      </c>
    </row>
    <row r="7051" spans="1:18">
      <c r="A7051">
        <v>7050</v>
      </c>
      <c r="B7051">
        <v>209.89690999999999</v>
      </c>
      <c r="C7051">
        <v>27.9</v>
      </c>
      <c r="D7051">
        <v>1013.51</v>
      </c>
      <c r="E7051">
        <v>72</v>
      </c>
      <c r="F7051">
        <v>9.7154000000000007</v>
      </c>
      <c r="G7051">
        <v>-53.921500000000002</v>
      </c>
      <c r="H7051">
        <v>301.10000000000002</v>
      </c>
      <c r="I7051">
        <v>11.23</v>
      </c>
      <c r="J7051">
        <v>78.2</v>
      </c>
      <c r="K7051">
        <v>4.4915000000000003</v>
      </c>
      <c r="L7051">
        <v>31.5</v>
      </c>
      <c r="M7051">
        <v>1.2109999999999999E-2</v>
      </c>
      <c r="N7051">
        <v>424</v>
      </c>
      <c r="O7051">
        <v>29.1755</v>
      </c>
      <c r="P7051">
        <v>34.645499999999998</v>
      </c>
      <c r="Q7051">
        <v>75.599999999999994</v>
      </c>
      <c r="R7051">
        <v>395.2</v>
      </c>
    </row>
    <row r="7052" spans="1:18">
      <c r="A7052">
        <v>7051</v>
      </c>
      <c r="B7052">
        <v>209.89830000000001</v>
      </c>
      <c r="C7052">
        <v>27.9</v>
      </c>
      <c r="D7052">
        <v>1013.41</v>
      </c>
      <c r="E7052">
        <v>71.7</v>
      </c>
      <c r="F7052">
        <v>9.7187199999999994</v>
      </c>
      <c r="G7052">
        <v>-53.926740000000002</v>
      </c>
      <c r="H7052">
        <v>300.89999999999998</v>
      </c>
      <c r="I7052">
        <v>11.12</v>
      </c>
      <c r="J7052">
        <v>75.099999999999994</v>
      </c>
      <c r="K7052">
        <v>4.6620999999999997</v>
      </c>
      <c r="L7052">
        <v>29.9</v>
      </c>
      <c r="M7052">
        <v>8.3199999999999993E-3</v>
      </c>
      <c r="N7052">
        <v>422.6</v>
      </c>
      <c r="O7052">
        <v>29.181100000000001</v>
      </c>
      <c r="P7052">
        <v>34.641500000000001</v>
      </c>
      <c r="Q7052">
        <v>76.3</v>
      </c>
      <c r="R7052">
        <v>390.13</v>
      </c>
    </row>
    <row r="7053" spans="1:18">
      <c r="A7053">
        <v>7052</v>
      </c>
      <c r="B7053">
        <v>209.89968999999999</v>
      </c>
      <c r="C7053">
        <v>27.8</v>
      </c>
      <c r="D7053">
        <v>1013.41</v>
      </c>
      <c r="E7053">
        <v>71.3</v>
      </c>
      <c r="F7053">
        <v>9.7220499999999994</v>
      </c>
      <c r="G7053">
        <v>-53.931950000000001</v>
      </c>
      <c r="H7053">
        <v>301.39999999999998</v>
      </c>
      <c r="I7053">
        <v>10.78</v>
      </c>
      <c r="J7053">
        <v>83.6</v>
      </c>
      <c r="K7053">
        <v>4.0559000000000003</v>
      </c>
      <c r="L7053">
        <v>30.6</v>
      </c>
      <c r="M7053">
        <v>1.3469999999999999E-2</v>
      </c>
      <c r="N7053">
        <v>422.9</v>
      </c>
      <c r="O7053">
        <v>29.190799999999999</v>
      </c>
      <c r="P7053">
        <v>34.636000000000003</v>
      </c>
      <c r="Q7053">
        <v>74.8</v>
      </c>
      <c r="R7053">
        <v>389.08</v>
      </c>
    </row>
    <row r="7054" spans="1:18">
      <c r="A7054">
        <v>7053</v>
      </c>
      <c r="B7054">
        <v>209.90177</v>
      </c>
      <c r="C7054">
        <v>27.8</v>
      </c>
      <c r="D7054">
        <v>1013.51</v>
      </c>
      <c r="E7054">
        <v>70.900000000000006</v>
      </c>
      <c r="F7054">
        <v>9.7269000000000005</v>
      </c>
      <c r="G7054">
        <v>-53.939819999999997</v>
      </c>
      <c r="H7054">
        <v>299.89999999999998</v>
      </c>
      <c r="I7054">
        <v>10.77</v>
      </c>
      <c r="J7054">
        <v>84.5</v>
      </c>
      <c r="K7054">
        <v>4.4200999999999997</v>
      </c>
      <c r="L7054">
        <v>28.7</v>
      </c>
      <c r="M7054">
        <v>9.6699999999999998E-3</v>
      </c>
      <c r="N7054">
        <v>423.6</v>
      </c>
      <c r="O7054">
        <v>29.2073</v>
      </c>
      <c r="P7054">
        <v>34.568399999999997</v>
      </c>
      <c r="Q7054">
        <v>76.3</v>
      </c>
      <c r="R7054">
        <v>387.98</v>
      </c>
    </row>
    <row r="7055" spans="1:18">
      <c r="A7055">
        <v>7054</v>
      </c>
      <c r="B7055">
        <v>209.90316000000001</v>
      </c>
      <c r="C7055">
        <v>27.9</v>
      </c>
      <c r="D7055">
        <v>1013.41</v>
      </c>
      <c r="E7055">
        <v>72</v>
      </c>
      <c r="F7055">
        <v>9.7302</v>
      </c>
      <c r="G7055">
        <v>-53.945010000000003</v>
      </c>
      <c r="H7055">
        <v>306.7</v>
      </c>
      <c r="I7055">
        <v>11.11</v>
      </c>
      <c r="J7055">
        <v>85.4</v>
      </c>
      <c r="K7055">
        <v>3.8860999999999999</v>
      </c>
      <c r="L7055">
        <v>25.9</v>
      </c>
      <c r="M7055">
        <v>4.9699999999999996E-3</v>
      </c>
      <c r="N7055">
        <v>422.8</v>
      </c>
      <c r="O7055">
        <v>29.1815</v>
      </c>
      <c r="P7055">
        <v>34.5107</v>
      </c>
      <c r="Q7055">
        <v>74.8</v>
      </c>
      <c r="R7055">
        <v>385.86</v>
      </c>
    </row>
    <row r="7056" spans="1:18">
      <c r="A7056">
        <v>7055</v>
      </c>
      <c r="B7056">
        <v>209.90455</v>
      </c>
      <c r="C7056">
        <v>27.9</v>
      </c>
      <c r="D7056">
        <v>1013.41</v>
      </c>
      <c r="E7056">
        <v>71.599999999999994</v>
      </c>
      <c r="F7056">
        <v>9.7334800000000001</v>
      </c>
      <c r="G7056">
        <v>-53.950200000000002</v>
      </c>
      <c r="H7056">
        <v>299</v>
      </c>
      <c r="I7056">
        <v>10.59</v>
      </c>
      <c r="J7056">
        <v>78.7</v>
      </c>
      <c r="K7056">
        <v>4.0788000000000002</v>
      </c>
      <c r="L7056">
        <v>17.5</v>
      </c>
      <c r="M7056">
        <v>-1.16E-3</v>
      </c>
      <c r="N7056">
        <v>423.1</v>
      </c>
      <c r="O7056">
        <v>29.154800000000002</v>
      </c>
      <c r="P7056">
        <v>34.465699999999998</v>
      </c>
      <c r="Q7056">
        <v>74.400000000000006</v>
      </c>
      <c r="R7056">
        <v>385.03</v>
      </c>
    </row>
    <row r="7057" spans="1:18">
      <c r="A7057">
        <v>7056</v>
      </c>
      <c r="B7057">
        <v>209.90663000000001</v>
      </c>
      <c r="C7057">
        <v>27.8</v>
      </c>
      <c r="D7057">
        <v>1013.51</v>
      </c>
      <c r="E7057">
        <v>71</v>
      </c>
      <c r="F7057">
        <v>9.7383799999999994</v>
      </c>
      <c r="G7057">
        <v>-53.957929999999998</v>
      </c>
      <c r="H7057">
        <v>304.60000000000002</v>
      </c>
      <c r="I7057">
        <v>10.94</v>
      </c>
      <c r="J7057">
        <v>87.5</v>
      </c>
      <c r="K7057">
        <v>3.8624000000000001</v>
      </c>
      <c r="L7057">
        <v>11.2</v>
      </c>
      <c r="M7057">
        <v>-5.9100000000000003E-3</v>
      </c>
      <c r="N7057">
        <v>423.2</v>
      </c>
      <c r="O7057">
        <v>29.145399999999999</v>
      </c>
      <c r="P7057">
        <v>34.433399999999999</v>
      </c>
      <c r="Q7057">
        <v>76</v>
      </c>
      <c r="R7057">
        <v>385.23</v>
      </c>
    </row>
    <row r="7058" spans="1:18">
      <c r="A7058">
        <v>7057</v>
      </c>
      <c r="B7058">
        <v>209.90801999999999</v>
      </c>
      <c r="C7058">
        <v>27.8</v>
      </c>
      <c r="D7058">
        <v>1013.51</v>
      </c>
      <c r="E7058">
        <v>72.2</v>
      </c>
      <c r="F7058">
        <v>9.7415900000000004</v>
      </c>
      <c r="G7058">
        <v>-53.963140000000003</v>
      </c>
      <c r="H7058">
        <v>298.3</v>
      </c>
      <c r="I7058">
        <v>10.44</v>
      </c>
      <c r="J7058">
        <v>91</v>
      </c>
      <c r="K7058">
        <v>3.9009</v>
      </c>
      <c r="L7058">
        <v>8.9</v>
      </c>
      <c r="M7058">
        <v>-7.2199999999999999E-3</v>
      </c>
      <c r="N7058">
        <v>423.1</v>
      </c>
      <c r="O7058">
        <v>29.153700000000001</v>
      </c>
      <c r="P7058">
        <v>34.4101</v>
      </c>
      <c r="Q7058">
        <v>75.599999999999994</v>
      </c>
      <c r="R7058">
        <v>385.39</v>
      </c>
    </row>
    <row r="7059" spans="1:18">
      <c r="A7059">
        <v>7058</v>
      </c>
      <c r="B7059">
        <v>209.9101</v>
      </c>
      <c r="C7059">
        <v>27.8</v>
      </c>
      <c r="D7059">
        <v>1013.51</v>
      </c>
      <c r="E7059">
        <v>71.3</v>
      </c>
      <c r="F7059">
        <v>9.7464499999999994</v>
      </c>
      <c r="G7059">
        <v>-53.970869999999998</v>
      </c>
      <c r="H7059">
        <v>303.10000000000002</v>
      </c>
      <c r="I7059">
        <v>10.93</v>
      </c>
      <c r="J7059">
        <v>86.5</v>
      </c>
      <c r="K7059">
        <v>4.3000999999999996</v>
      </c>
      <c r="L7059">
        <v>7.1</v>
      </c>
      <c r="M7059">
        <v>-8.7399999999999995E-3</v>
      </c>
      <c r="N7059">
        <v>422.4</v>
      </c>
      <c r="O7059">
        <v>29.147200000000002</v>
      </c>
      <c r="P7059">
        <v>34.358800000000002</v>
      </c>
      <c r="Q7059">
        <v>75</v>
      </c>
      <c r="R7059">
        <v>384.56</v>
      </c>
    </row>
    <row r="7060" spans="1:18">
      <c r="A7060">
        <v>7059</v>
      </c>
      <c r="B7060">
        <v>209.91148999999999</v>
      </c>
      <c r="C7060">
        <v>27.8</v>
      </c>
      <c r="D7060">
        <v>1013.61</v>
      </c>
      <c r="E7060">
        <v>71.400000000000006</v>
      </c>
      <c r="F7060">
        <v>9.7496700000000001</v>
      </c>
      <c r="G7060">
        <v>-53.976010000000002</v>
      </c>
      <c r="H7060">
        <v>305.3</v>
      </c>
      <c r="I7060">
        <v>11.16</v>
      </c>
      <c r="J7060">
        <v>88.8</v>
      </c>
      <c r="K7060">
        <v>4.2378</v>
      </c>
      <c r="L7060">
        <v>6</v>
      </c>
      <c r="M7060">
        <v>-9.4000000000000004E-3</v>
      </c>
      <c r="N7060">
        <v>423</v>
      </c>
      <c r="O7060">
        <v>29.153700000000001</v>
      </c>
      <c r="P7060">
        <v>34.337499999999999</v>
      </c>
      <c r="Q7060">
        <v>75</v>
      </c>
      <c r="R7060">
        <v>384.36</v>
      </c>
    </row>
    <row r="7061" spans="1:18">
      <c r="A7061">
        <v>7060</v>
      </c>
      <c r="B7061">
        <v>209.91288</v>
      </c>
      <c r="C7061">
        <v>27.9</v>
      </c>
      <c r="D7061">
        <v>1013.61</v>
      </c>
      <c r="E7061">
        <v>70.8</v>
      </c>
      <c r="F7061">
        <v>9.7529500000000002</v>
      </c>
      <c r="G7061">
        <v>-53.981180000000002</v>
      </c>
      <c r="H7061">
        <v>300.60000000000002</v>
      </c>
      <c r="I7061">
        <v>10.87</v>
      </c>
      <c r="J7061">
        <v>86.5</v>
      </c>
      <c r="K7061">
        <v>4.7652000000000001</v>
      </c>
      <c r="L7061">
        <v>5.6</v>
      </c>
      <c r="M7061">
        <v>-1.0120000000000001E-2</v>
      </c>
      <c r="N7061">
        <v>423.1</v>
      </c>
      <c r="O7061">
        <v>29.162099999999999</v>
      </c>
      <c r="P7061">
        <v>34.327300000000001</v>
      </c>
      <c r="Q7061">
        <v>76</v>
      </c>
      <c r="R7061">
        <v>383.93</v>
      </c>
    </row>
    <row r="7062" spans="1:18">
      <c r="A7062">
        <v>7061</v>
      </c>
      <c r="B7062">
        <v>209.91497000000001</v>
      </c>
      <c r="C7062">
        <v>27.9</v>
      </c>
      <c r="D7062">
        <v>1013.61</v>
      </c>
      <c r="E7062">
        <v>71.400000000000006</v>
      </c>
      <c r="F7062">
        <v>9.7578999999999994</v>
      </c>
      <c r="G7062">
        <v>-53.988979999999998</v>
      </c>
      <c r="H7062">
        <v>303.10000000000002</v>
      </c>
      <c r="I7062">
        <v>10.7</v>
      </c>
      <c r="J7062">
        <v>84.1</v>
      </c>
      <c r="K7062">
        <v>4.1935000000000002</v>
      </c>
      <c r="L7062">
        <v>3.3</v>
      </c>
      <c r="M7062">
        <v>-1.124E-2</v>
      </c>
      <c r="N7062">
        <v>422.1</v>
      </c>
      <c r="O7062">
        <v>29.173500000000001</v>
      </c>
      <c r="P7062">
        <v>34.300600000000003</v>
      </c>
      <c r="Q7062">
        <v>76.8</v>
      </c>
      <c r="R7062">
        <v>384.91</v>
      </c>
    </row>
    <row r="7063" spans="1:18">
      <c r="A7063">
        <v>7062</v>
      </c>
      <c r="B7063">
        <v>209.91634999999999</v>
      </c>
      <c r="C7063">
        <v>27.9</v>
      </c>
      <c r="D7063">
        <v>1013.61</v>
      </c>
      <c r="E7063">
        <v>70.599999999999994</v>
      </c>
      <c r="F7063">
        <v>9.7612000000000005</v>
      </c>
      <c r="G7063">
        <v>-53.994160000000001</v>
      </c>
      <c r="H7063">
        <v>296.8</v>
      </c>
      <c r="I7063">
        <v>11.33</v>
      </c>
      <c r="J7063">
        <v>81</v>
      </c>
      <c r="K7063">
        <v>4.8280000000000003</v>
      </c>
      <c r="L7063">
        <v>2.6</v>
      </c>
      <c r="M7063">
        <v>-1.189E-2</v>
      </c>
      <c r="N7063">
        <v>422.7</v>
      </c>
      <c r="O7063">
        <v>29.1938</v>
      </c>
      <c r="P7063">
        <v>34.290599999999998</v>
      </c>
      <c r="Q7063">
        <v>77.2</v>
      </c>
      <c r="R7063">
        <v>385.14</v>
      </c>
    </row>
    <row r="7064" spans="1:18">
      <c r="A7064">
        <v>7063</v>
      </c>
      <c r="B7064">
        <v>209.91774000000001</v>
      </c>
      <c r="C7064">
        <v>27.9</v>
      </c>
      <c r="D7064">
        <v>1013.71</v>
      </c>
      <c r="E7064">
        <v>70.400000000000006</v>
      </c>
      <c r="F7064">
        <v>9.7644500000000001</v>
      </c>
      <c r="G7064">
        <v>-53.999360000000003</v>
      </c>
      <c r="H7064">
        <v>298.60000000000002</v>
      </c>
      <c r="I7064">
        <v>11.32</v>
      </c>
      <c r="J7064">
        <v>82.2</v>
      </c>
      <c r="K7064">
        <v>4.9016000000000002</v>
      </c>
      <c r="L7064">
        <v>1.5</v>
      </c>
      <c r="M7064">
        <v>-1.2460000000000001E-2</v>
      </c>
      <c r="N7064">
        <v>422.8</v>
      </c>
      <c r="O7064">
        <v>29.144300000000001</v>
      </c>
      <c r="P7064">
        <v>34.261200000000002</v>
      </c>
      <c r="Q7064">
        <v>76.8</v>
      </c>
      <c r="R7064">
        <v>385.98</v>
      </c>
    </row>
    <row r="7065" spans="1:18">
      <c r="A7065">
        <v>7064</v>
      </c>
      <c r="B7065">
        <v>209.91982999999999</v>
      </c>
      <c r="C7065">
        <v>27.9</v>
      </c>
      <c r="D7065">
        <v>1013.61</v>
      </c>
      <c r="E7065">
        <v>72.400000000000006</v>
      </c>
      <c r="F7065">
        <v>9.7693899999999996</v>
      </c>
      <c r="G7065">
        <v>-54.00714</v>
      </c>
      <c r="H7065">
        <v>306.5</v>
      </c>
      <c r="I7065">
        <v>10.98</v>
      </c>
      <c r="J7065">
        <v>94.7</v>
      </c>
      <c r="K7065">
        <v>4.5594999999999999</v>
      </c>
      <c r="L7065">
        <v>1</v>
      </c>
      <c r="M7065">
        <v>-1.303E-2</v>
      </c>
      <c r="N7065">
        <v>423.5</v>
      </c>
      <c r="O7065">
        <v>29.093599999999999</v>
      </c>
      <c r="P7065">
        <v>34.234999999999999</v>
      </c>
      <c r="Q7065">
        <v>77.8</v>
      </c>
      <c r="R7065">
        <v>383.38</v>
      </c>
    </row>
    <row r="7066" spans="1:18">
      <c r="A7066">
        <v>7065</v>
      </c>
      <c r="B7066">
        <v>209.92122000000001</v>
      </c>
      <c r="C7066">
        <v>28</v>
      </c>
      <c r="D7066">
        <v>1013.71</v>
      </c>
      <c r="E7066">
        <v>71.599999999999994</v>
      </c>
      <c r="F7066">
        <v>9.7726400000000009</v>
      </c>
      <c r="G7066">
        <v>-54.012360000000001</v>
      </c>
      <c r="H7066">
        <v>301.7</v>
      </c>
      <c r="I7066">
        <v>11.03</v>
      </c>
      <c r="J7066">
        <v>81.8</v>
      </c>
      <c r="K7066">
        <v>4.7232000000000003</v>
      </c>
      <c r="L7066">
        <v>1</v>
      </c>
      <c r="M7066">
        <v>-1.332E-2</v>
      </c>
      <c r="N7066">
        <v>424.1</v>
      </c>
      <c r="O7066">
        <v>29.086500000000001</v>
      </c>
      <c r="P7066">
        <v>34.224499999999999</v>
      </c>
      <c r="Q7066">
        <v>76.3</v>
      </c>
      <c r="R7066">
        <v>381.71</v>
      </c>
    </row>
    <row r="7067" spans="1:18">
      <c r="A7067">
        <v>7066</v>
      </c>
      <c r="B7067">
        <v>209.92330000000001</v>
      </c>
      <c r="C7067">
        <v>28</v>
      </c>
      <c r="D7067">
        <v>1013.81</v>
      </c>
      <c r="E7067">
        <v>72.900000000000006</v>
      </c>
      <c r="F7067">
        <v>9.7774599999999996</v>
      </c>
      <c r="G7067">
        <v>-54.020180000000003</v>
      </c>
      <c r="H7067">
        <v>306.2</v>
      </c>
      <c r="I7067">
        <v>10.58</v>
      </c>
      <c r="J7067">
        <v>76.900000000000006</v>
      </c>
      <c r="K7067">
        <v>3.6255999999999999</v>
      </c>
      <c r="L7067">
        <v>0.4</v>
      </c>
      <c r="M7067">
        <v>-1.376E-2</v>
      </c>
      <c r="N7067">
        <v>423.4</v>
      </c>
      <c r="O7067">
        <v>29.112200000000001</v>
      </c>
      <c r="P7067">
        <v>34.206600000000002</v>
      </c>
      <c r="Q7067">
        <v>76</v>
      </c>
      <c r="R7067">
        <v>381.82</v>
      </c>
    </row>
    <row r="7068" spans="1:18">
      <c r="A7068">
        <v>7067</v>
      </c>
      <c r="B7068">
        <v>209.92469</v>
      </c>
      <c r="C7068">
        <v>27.9</v>
      </c>
      <c r="D7068">
        <v>1013.81</v>
      </c>
      <c r="E7068">
        <v>72.8</v>
      </c>
      <c r="F7068">
        <v>9.7807300000000001</v>
      </c>
      <c r="G7068">
        <v>-54.025329999999997</v>
      </c>
      <c r="H7068">
        <v>298.2</v>
      </c>
      <c r="I7068">
        <v>11.13</v>
      </c>
      <c r="J7068">
        <v>71.599999999999994</v>
      </c>
      <c r="K7068">
        <v>4.2843999999999998</v>
      </c>
      <c r="L7068">
        <v>-0.2</v>
      </c>
      <c r="M7068">
        <v>-1.3990000000000001E-2</v>
      </c>
      <c r="N7068">
        <v>424</v>
      </c>
      <c r="O7068">
        <v>29.114000000000001</v>
      </c>
      <c r="P7068">
        <v>34.200400000000002</v>
      </c>
      <c r="Q7068">
        <v>75</v>
      </c>
      <c r="R7068">
        <v>384.41</v>
      </c>
    </row>
    <row r="7069" spans="1:18">
      <c r="A7069">
        <v>7068</v>
      </c>
      <c r="B7069">
        <v>209.92608000000001</v>
      </c>
      <c r="C7069">
        <v>27.9</v>
      </c>
      <c r="D7069">
        <v>1013.71</v>
      </c>
      <c r="E7069">
        <v>72.900000000000006</v>
      </c>
      <c r="F7069">
        <v>9.7839700000000001</v>
      </c>
      <c r="G7069">
        <v>-54.030540000000002</v>
      </c>
      <c r="H7069">
        <v>302.89999999999998</v>
      </c>
      <c r="I7069">
        <v>11.09</v>
      </c>
      <c r="J7069">
        <v>81.7</v>
      </c>
      <c r="K7069">
        <v>3.9767999999999999</v>
      </c>
      <c r="L7069">
        <v>-0.7</v>
      </c>
      <c r="M7069">
        <v>-1.41E-2</v>
      </c>
      <c r="N7069">
        <v>423.7</v>
      </c>
      <c r="O7069">
        <v>29.135200000000001</v>
      </c>
      <c r="P7069">
        <v>34.198</v>
      </c>
      <c r="Q7069">
        <v>75.3</v>
      </c>
      <c r="R7069">
        <v>386</v>
      </c>
    </row>
    <row r="7070" spans="1:18">
      <c r="A7070">
        <v>7069</v>
      </c>
      <c r="B7070">
        <v>209.92815999999999</v>
      </c>
      <c r="C7070">
        <v>27.8</v>
      </c>
      <c r="D7070">
        <v>1013.81</v>
      </c>
      <c r="E7070">
        <v>72.7</v>
      </c>
      <c r="F7070">
        <v>9.7888599999999997</v>
      </c>
      <c r="G7070">
        <v>-54.03839</v>
      </c>
      <c r="H7070">
        <v>304</v>
      </c>
      <c r="I7070">
        <v>11.04</v>
      </c>
      <c r="J7070">
        <v>86.2</v>
      </c>
      <c r="K7070">
        <v>4.2808000000000002</v>
      </c>
      <c r="L7070">
        <v>-0.7</v>
      </c>
      <c r="M7070">
        <v>-1.421E-2</v>
      </c>
      <c r="N7070">
        <v>423.7</v>
      </c>
      <c r="O7070">
        <v>29.1434</v>
      </c>
      <c r="P7070">
        <v>34.187100000000001</v>
      </c>
      <c r="Q7070">
        <v>75</v>
      </c>
      <c r="R7070">
        <v>385.15</v>
      </c>
    </row>
    <row r="7071" spans="1:18">
      <c r="A7071">
        <v>7070</v>
      </c>
      <c r="B7071">
        <v>209.92955000000001</v>
      </c>
      <c r="C7071">
        <v>27.8</v>
      </c>
      <c r="D7071">
        <v>1013.81</v>
      </c>
      <c r="E7071">
        <v>72.400000000000006</v>
      </c>
      <c r="F7071">
        <v>9.7921899999999997</v>
      </c>
      <c r="G7071">
        <v>-54.043570000000003</v>
      </c>
      <c r="H7071">
        <v>308.39999999999998</v>
      </c>
      <c r="I7071">
        <v>11.06</v>
      </c>
      <c r="J7071">
        <v>80.400000000000006</v>
      </c>
      <c r="K7071">
        <v>3.8837000000000002</v>
      </c>
      <c r="L7071">
        <v>-1</v>
      </c>
      <c r="M7071">
        <v>-1.4250000000000001E-2</v>
      </c>
      <c r="N7071">
        <v>423.2</v>
      </c>
      <c r="O7071">
        <v>29.150500000000001</v>
      </c>
      <c r="P7071">
        <v>34.181100000000001</v>
      </c>
      <c r="Q7071">
        <v>79.599999999999994</v>
      </c>
      <c r="R7071">
        <v>386.27</v>
      </c>
    </row>
    <row r="7072" spans="1:18">
      <c r="A7072">
        <v>7071</v>
      </c>
      <c r="B7072">
        <v>209.93093999999999</v>
      </c>
      <c r="C7072">
        <v>27.9</v>
      </c>
      <c r="D7072">
        <v>1013.81</v>
      </c>
      <c r="E7072">
        <v>73.400000000000006</v>
      </c>
      <c r="F7072">
        <v>9.7955100000000002</v>
      </c>
      <c r="G7072">
        <v>-54.048740000000002</v>
      </c>
      <c r="H7072">
        <v>301.39999999999998</v>
      </c>
      <c r="I7072">
        <v>11.1</v>
      </c>
      <c r="J7072">
        <v>75.099999999999994</v>
      </c>
      <c r="K7072">
        <v>4.0857999999999999</v>
      </c>
      <c r="L7072">
        <v>-0.7</v>
      </c>
      <c r="M7072">
        <v>-1.427E-2</v>
      </c>
      <c r="N7072">
        <v>423.1</v>
      </c>
      <c r="O7072">
        <v>29.154800000000002</v>
      </c>
      <c r="P7072">
        <v>34.176299999999998</v>
      </c>
      <c r="Q7072">
        <v>74.599999999999994</v>
      </c>
      <c r="R7072">
        <v>384.52</v>
      </c>
    </row>
    <row r="7073" spans="1:18">
      <c r="A7073">
        <v>7072</v>
      </c>
      <c r="B7073">
        <v>209.93302</v>
      </c>
      <c r="C7073">
        <v>27.8</v>
      </c>
      <c r="D7073">
        <v>1013.81</v>
      </c>
      <c r="E7073">
        <v>72.099999999999994</v>
      </c>
      <c r="F7073">
        <v>9.8004599999999993</v>
      </c>
      <c r="G7073">
        <v>-54.056550000000001</v>
      </c>
      <c r="H7073">
        <v>305.7</v>
      </c>
      <c r="I7073">
        <v>10.84</v>
      </c>
      <c r="J7073">
        <v>72.7</v>
      </c>
      <c r="K7073">
        <v>3.7437999999999998</v>
      </c>
      <c r="L7073">
        <v>-1.1000000000000001</v>
      </c>
      <c r="M7073">
        <v>-1.4330000000000001E-2</v>
      </c>
      <c r="N7073">
        <v>423.6</v>
      </c>
      <c r="O7073">
        <v>29.136500000000002</v>
      </c>
      <c r="P7073">
        <v>34.180999999999997</v>
      </c>
      <c r="Q7073">
        <v>75</v>
      </c>
      <c r="R7073">
        <v>389.32</v>
      </c>
    </row>
    <row r="7074" spans="1:18">
      <c r="A7074">
        <v>7073</v>
      </c>
      <c r="B7074">
        <v>209.93441000000001</v>
      </c>
      <c r="C7074">
        <v>27.9</v>
      </c>
      <c r="D7074">
        <v>1013.91</v>
      </c>
      <c r="E7074">
        <v>73.099999999999994</v>
      </c>
      <c r="F7074">
        <v>9.8037899999999993</v>
      </c>
      <c r="G7074">
        <v>-54.061720000000001</v>
      </c>
      <c r="H7074">
        <v>305.10000000000002</v>
      </c>
      <c r="I7074">
        <v>10.91</v>
      </c>
      <c r="J7074">
        <v>82.4</v>
      </c>
      <c r="K7074">
        <v>4.2724000000000002</v>
      </c>
      <c r="L7074">
        <v>-1.1000000000000001</v>
      </c>
      <c r="M7074">
        <v>-1.427E-2</v>
      </c>
      <c r="N7074">
        <v>424.6</v>
      </c>
      <c r="O7074">
        <v>29.140499999999999</v>
      </c>
      <c r="P7074">
        <v>34.180199999999999</v>
      </c>
      <c r="Q7074">
        <v>74.8</v>
      </c>
      <c r="R7074">
        <v>389.86</v>
      </c>
    </row>
    <row r="7075" spans="1:18">
      <c r="A7075">
        <v>7074</v>
      </c>
      <c r="B7075">
        <v>209.93648999999999</v>
      </c>
      <c r="C7075">
        <v>27.9</v>
      </c>
      <c r="D7075">
        <v>1014.01</v>
      </c>
      <c r="E7075">
        <v>72.8</v>
      </c>
      <c r="F7075">
        <v>9.8087599999999995</v>
      </c>
      <c r="G7075">
        <v>-54.069519999999997</v>
      </c>
      <c r="H7075">
        <v>302.39999999999998</v>
      </c>
      <c r="I7075">
        <v>11</v>
      </c>
      <c r="J7075">
        <v>76.7</v>
      </c>
      <c r="K7075">
        <v>4.6291000000000002</v>
      </c>
      <c r="L7075">
        <v>-1</v>
      </c>
      <c r="M7075">
        <v>-1.4330000000000001E-2</v>
      </c>
      <c r="N7075">
        <v>423.3</v>
      </c>
      <c r="O7075">
        <v>29.14</v>
      </c>
      <c r="P7075">
        <v>34.171500000000002</v>
      </c>
      <c r="Q7075">
        <v>75</v>
      </c>
      <c r="R7075">
        <v>388.58</v>
      </c>
    </row>
    <row r="7076" spans="1:18">
      <c r="A7076">
        <v>7075</v>
      </c>
      <c r="B7076">
        <v>209.93788000000001</v>
      </c>
      <c r="C7076">
        <v>27.9</v>
      </c>
      <c r="D7076">
        <v>1013.91</v>
      </c>
      <c r="E7076">
        <v>72</v>
      </c>
      <c r="F7076">
        <v>9.8121299999999998</v>
      </c>
      <c r="G7076">
        <v>-54.074669999999998</v>
      </c>
      <c r="H7076">
        <v>303.7</v>
      </c>
      <c r="I7076">
        <v>10.97</v>
      </c>
      <c r="J7076">
        <v>75.5</v>
      </c>
      <c r="K7076">
        <v>4.8638000000000003</v>
      </c>
      <c r="L7076">
        <v>-1.1000000000000001</v>
      </c>
      <c r="M7076">
        <v>-1.43E-2</v>
      </c>
      <c r="N7076">
        <v>423.3</v>
      </c>
      <c r="O7076">
        <v>29.100999999999999</v>
      </c>
      <c r="P7076">
        <v>34.158999999999999</v>
      </c>
      <c r="Q7076">
        <v>74.8</v>
      </c>
      <c r="R7076">
        <v>387.6</v>
      </c>
    </row>
    <row r="7077" spans="1:18">
      <c r="A7077">
        <v>7076</v>
      </c>
      <c r="B7077">
        <v>209.93926999999999</v>
      </c>
      <c r="C7077">
        <v>27.9</v>
      </c>
      <c r="D7077">
        <v>1013.91</v>
      </c>
      <c r="E7077">
        <v>71.900000000000006</v>
      </c>
      <c r="F7077">
        <v>9.8154699999999995</v>
      </c>
      <c r="G7077">
        <v>-54.079819999999998</v>
      </c>
      <c r="H7077">
        <v>295.89999999999998</v>
      </c>
      <c r="I7077">
        <v>11.36</v>
      </c>
      <c r="J7077">
        <v>77.900000000000006</v>
      </c>
      <c r="K7077">
        <v>4.8032000000000004</v>
      </c>
      <c r="L7077">
        <v>-1.1000000000000001</v>
      </c>
      <c r="M7077">
        <v>-1.43E-2</v>
      </c>
      <c r="N7077">
        <v>423.1</v>
      </c>
      <c r="O7077">
        <v>29.119</v>
      </c>
      <c r="P7077">
        <v>34.146900000000002</v>
      </c>
      <c r="Q7077">
        <v>74.599999999999994</v>
      </c>
      <c r="R7077">
        <v>389.09</v>
      </c>
    </row>
    <row r="7078" spans="1:18">
      <c r="A7078">
        <v>7077</v>
      </c>
      <c r="B7078">
        <v>209.94135</v>
      </c>
      <c r="C7078">
        <v>27.9</v>
      </c>
      <c r="D7078">
        <v>1013.91</v>
      </c>
      <c r="E7078">
        <v>71.599999999999994</v>
      </c>
      <c r="F7078">
        <v>9.8204899999999995</v>
      </c>
      <c r="G7078">
        <v>-54.087580000000003</v>
      </c>
      <c r="H7078">
        <v>304.10000000000002</v>
      </c>
      <c r="I7078">
        <v>10.97</v>
      </c>
      <c r="J7078">
        <v>82.6</v>
      </c>
      <c r="K7078">
        <v>4.2214999999999998</v>
      </c>
      <c r="L7078">
        <v>-1.2</v>
      </c>
      <c r="M7078">
        <v>-1.4330000000000001E-2</v>
      </c>
      <c r="N7078">
        <v>423.9</v>
      </c>
      <c r="O7078">
        <v>29.158899999999999</v>
      </c>
      <c r="P7078">
        <v>34.133899999999997</v>
      </c>
      <c r="Q7078">
        <v>74.8</v>
      </c>
      <c r="R7078">
        <v>386.7</v>
      </c>
    </row>
    <row r="7079" spans="1:18">
      <c r="A7079">
        <v>7078</v>
      </c>
      <c r="B7079">
        <v>209.94273999999999</v>
      </c>
      <c r="C7079">
        <v>27.9</v>
      </c>
      <c r="D7079">
        <v>1013.91</v>
      </c>
      <c r="E7079">
        <v>71.5</v>
      </c>
      <c r="F7079">
        <v>9.8238800000000008</v>
      </c>
      <c r="G7079">
        <v>-54.092730000000003</v>
      </c>
      <c r="H7079">
        <v>304.60000000000002</v>
      </c>
      <c r="I7079">
        <v>11.43</v>
      </c>
      <c r="J7079">
        <v>83.7</v>
      </c>
      <c r="K7079">
        <v>4.1345999999999998</v>
      </c>
      <c r="L7079">
        <v>-1</v>
      </c>
      <c r="M7079">
        <v>-1.4330000000000001E-2</v>
      </c>
      <c r="N7079">
        <v>422.1</v>
      </c>
      <c r="O7079">
        <v>29.145</v>
      </c>
      <c r="P7079">
        <v>34.126100000000001</v>
      </c>
      <c r="Q7079">
        <v>73.3</v>
      </c>
      <c r="R7079">
        <v>385.94</v>
      </c>
    </row>
    <row r="7080" spans="1:18">
      <c r="A7080">
        <v>7079</v>
      </c>
      <c r="B7080">
        <v>209.94413</v>
      </c>
      <c r="C7080">
        <v>27.9</v>
      </c>
      <c r="D7080">
        <v>1013.91</v>
      </c>
      <c r="E7080">
        <v>71.7</v>
      </c>
      <c r="F7080">
        <v>9.82728</v>
      </c>
      <c r="G7080">
        <v>-54.097839999999998</v>
      </c>
      <c r="H7080">
        <v>301.60000000000002</v>
      </c>
      <c r="I7080">
        <v>10.91</v>
      </c>
      <c r="J7080">
        <v>75.400000000000006</v>
      </c>
      <c r="K7080">
        <v>4.4421999999999997</v>
      </c>
      <c r="L7080">
        <v>-0.7</v>
      </c>
      <c r="M7080">
        <v>-1.436E-2</v>
      </c>
      <c r="N7080">
        <v>422.7</v>
      </c>
      <c r="O7080">
        <v>29.141100000000002</v>
      </c>
      <c r="P7080">
        <v>34.1068</v>
      </c>
      <c r="Q7080">
        <v>75.3</v>
      </c>
      <c r="R7080">
        <v>388.45</v>
      </c>
    </row>
    <row r="7081" spans="1:18">
      <c r="A7081">
        <v>7080</v>
      </c>
      <c r="B7081">
        <v>209.94622000000001</v>
      </c>
      <c r="C7081">
        <v>27.9</v>
      </c>
      <c r="D7081">
        <v>1013.91</v>
      </c>
      <c r="E7081">
        <v>70.5</v>
      </c>
      <c r="F7081">
        <v>9.8323699999999992</v>
      </c>
      <c r="G7081">
        <v>-54.105559999999997</v>
      </c>
      <c r="H7081">
        <v>305.89999999999998</v>
      </c>
      <c r="I7081">
        <v>10.98</v>
      </c>
      <c r="J7081">
        <v>81.8</v>
      </c>
      <c r="K7081">
        <v>4.0159000000000002</v>
      </c>
      <c r="L7081">
        <v>-1</v>
      </c>
      <c r="M7081">
        <v>-1.4330000000000001E-2</v>
      </c>
      <c r="N7081">
        <v>422.1</v>
      </c>
      <c r="O7081">
        <v>29.147400000000001</v>
      </c>
      <c r="P7081">
        <v>34.0976</v>
      </c>
      <c r="Q7081">
        <v>74.8</v>
      </c>
      <c r="R7081">
        <v>383.83</v>
      </c>
    </row>
    <row r="7082" spans="1:18">
      <c r="A7082">
        <v>7081</v>
      </c>
      <c r="B7082">
        <v>209.94759999999999</v>
      </c>
      <c r="C7082">
        <v>27.9</v>
      </c>
      <c r="D7082">
        <v>1014.01</v>
      </c>
      <c r="E7082">
        <v>70.3</v>
      </c>
      <c r="F7082">
        <v>9.8358299999999996</v>
      </c>
      <c r="G7082">
        <v>-54.11063</v>
      </c>
      <c r="H7082">
        <v>299.5</v>
      </c>
      <c r="I7082">
        <v>10.71</v>
      </c>
      <c r="J7082">
        <v>75.2</v>
      </c>
      <c r="K7082">
        <v>4.7888999999999999</v>
      </c>
      <c r="L7082">
        <v>-0.3</v>
      </c>
      <c r="M7082">
        <v>-1.438E-2</v>
      </c>
      <c r="N7082">
        <v>421.8</v>
      </c>
      <c r="O7082">
        <v>29.144300000000001</v>
      </c>
      <c r="P7082">
        <v>34.088700000000003</v>
      </c>
      <c r="Q7082">
        <v>75</v>
      </c>
      <c r="R7082">
        <v>382.23</v>
      </c>
    </row>
    <row r="7083" spans="1:18">
      <c r="A7083">
        <v>7082</v>
      </c>
      <c r="B7083">
        <v>209.94899000000001</v>
      </c>
      <c r="C7083">
        <v>27.9</v>
      </c>
      <c r="D7083">
        <v>1014.01</v>
      </c>
      <c r="E7083">
        <v>69.8</v>
      </c>
      <c r="F7083">
        <v>9.8391699999999993</v>
      </c>
      <c r="G7083">
        <v>-54.115780000000001</v>
      </c>
      <c r="H7083">
        <v>305.89999999999998</v>
      </c>
      <c r="I7083">
        <v>10.9</v>
      </c>
      <c r="J7083">
        <v>90</v>
      </c>
      <c r="K7083">
        <v>4.4739000000000004</v>
      </c>
      <c r="L7083">
        <v>-0.8</v>
      </c>
      <c r="M7083">
        <v>-1.4330000000000001E-2</v>
      </c>
      <c r="N7083">
        <v>421.9</v>
      </c>
      <c r="O7083">
        <v>29.163900000000002</v>
      </c>
      <c r="P7083">
        <v>34.085000000000001</v>
      </c>
      <c r="Q7083">
        <v>74.8</v>
      </c>
      <c r="R7083">
        <v>382.12</v>
      </c>
    </row>
    <row r="7084" spans="1:18">
      <c r="A7084">
        <v>7083</v>
      </c>
      <c r="B7084">
        <v>209.95107999999999</v>
      </c>
      <c r="C7084">
        <v>28</v>
      </c>
      <c r="D7084">
        <v>1014.01</v>
      </c>
      <c r="E7084">
        <v>70.900000000000006</v>
      </c>
      <c r="F7084">
        <v>9.8442699999999999</v>
      </c>
      <c r="G7084">
        <v>-54.123550000000002</v>
      </c>
      <c r="H7084">
        <v>305.39999999999998</v>
      </c>
      <c r="I7084">
        <v>11.07</v>
      </c>
      <c r="J7084">
        <v>87.2</v>
      </c>
      <c r="K7084">
        <v>4.2554999999999996</v>
      </c>
      <c r="L7084">
        <v>-0.7</v>
      </c>
      <c r="M7084">
        <v>-1.4330000000000001E-2</v>
      </c>
      <c r="N7084">
        <v>422.3</v>
      </c>
      <c r="O7084">
        <v>29.177299999999999</v>
      </c>
      <c r="P7084">
        <v>34.0822</v>
      </c>
      <c r="Q7084">
        <v>74.8</v>
      </c>
      <c r="R7084">
        <v>381.99</v>
      </c>
    </row>
    <row r="7085" spans="1:18">
      <c r="A7085">
        <v>7084</v>
      </c>
      <c r="B7085">
        <v>209.95247000000001</v>
      </c>
      <c r="C7085">
        <v>28</v>
      </c>
      <c r="D7085">
        <v>1014.01</v>
      </c>
      <c r="E7085">
        <v>71.599999999999994</v>
      </c>
      <c r="F7085">
        <v>9.8476999999999997</v>
      </c>
      <c r="G7085">
        <v>-54.128749999999997</v>
      </c>
      <c r="H7085">
        <v>301.2</v>
      </c>
      <c r="I7085">
        <v>11.38</v>
      </c>
      <c r="J7085">
        <v>75.7</v>
      </c>
      <c r="K7085">
        <v>5.2234999999999996</v>
      </c>
      <c r="L7085">
        <v>-0.7</v>
      </c>
      <c r="M7085">
        <v>-1.4330000000000001E-2</v>
      </c>
      <c r="N7085">
        <v>422.7</v>
      </c>
      <c r="O7085">
        <v>29.1694</v>
      </c>
      <c r="P7085">
        <v>34.073999999999998</v>
      </c>
      <c r="Q7085">
        <v>75</v>
      </c>
      <c r="R7085">
        <v>381.81</v>
      </c>
    </row>
    <row r="7086" spans="1:18">
      <c r="A7086">
        <v>7085</v>
      </c>
      <c r="B7086">
        <v>209.95455000000001</v>
      </c>
      <c r="C7086">
        <v>28</v>
      </c>
      <c r="D7086">
        <v>1013.91</v>
      </c>
      <c r="E7086">
        <v>72</v>
      </c>
      <c r="F7086">
        <v>9.8528800000000007</v>
      </c>
      <c r="G7086">
        <v>-54.13655</v>
      </c>
      <c r="H7086">
        <v>303.5</v>
      </c>
      <c r="I7086">
        <v>11.2</v>
      </c>
      <c r="J7086">
        <v>70.400000000000006</v>
      </c>
      <c r="K7086">
        <v>4.7153999999999998</v>
      </c>
      <c r="L7086">
        <v>-0.6</v>
      </c>
      <c r="M7086">
        <v>-1.438E-2</v>
      </c>
      <c r="N7086">
        <v>422.1</v>
      </c>
      <c r="O7086">
        <v>29.19</v>
      </c>
      <c r="P7086">
        <v>34.061599999999999</v>
      </c>
      <c r="Q7086">
        <v>75</v>
      </c>
      <c r="R7086">
        <v>383.29</v>
      </c>
    </row>
    <row r="7087" spans="1:18">
      <c r="A7087">
        <v>7086</v>
      </c>
      <c r="B7087">
        <v>209.95594</v>
      </c>
      <c r="C7087">
        <v>28</v>
      </c>
      <c r="D7087">
        <v>1014.11</v>
      </c>
      <c r="E7087">
        <v>73.099999999999994</v>
      </c>
      <c r="F7087">
        <v>9.8563500000000008</v>
      </c>
      <c r="G7087">
        <v>-54.141710000000003</v>
      </c>
      <c r="H7087">
        <v>302.10000000000002</v>
      </c>
      <c r="I7087">
        <v>10.84</v>
      </c>
      <c r="J7087">
        <v>81.2</v>
      </c>
      <c r="K7087">
        <v>4.6181000000000001</v>
      </c>
      <c r="L7087">
        <v>-0.6</v>
      </c>
      <c r="M7087">
        <v>-1.4330000000000001E-2</v>
      </c>
      <c r="N7087">
        <v>421.8</v>
      </c>
      <c r="O7087">
        <v>29.164899999999999</v>
      </c>
      <c r="P7087">
        <v>34.057699999999997</v>
      </c>
      <c r="Q7087">
        <v>74.599999999999994</v>
      </c>
      <c r="R7087">
        <v>381.47</v>
      </c>
    </row>
    <row r="7088" spans="1:18">
      <c r="A7088">
        <v>7087</v>
      </c>
      <c r="B7088">
        <v>209.95733000000001</v>
      </c>
      <c r="C7088">
        <v>27.9</v>
      </c>
      <c r="D7088">
        <v>1014.11</v>
      </c>
      <c r="E7088">
        <v>72.3</v>
      </c>
      <c r="F7088">
        <v>9.8597599999999996</v>
      </c>
      <c r="G7088">
        <v>-54.146979999999999</v>
      </c>
      <c r="H7088">
        <v>300.89999999999998</v>
      </c>
      <c r="I7088">
        <v>11.01</v>
      </c>
      <c r="J7088">
        <v>78.599999999999994</v>
      </c>
      <c r="K7088">
        <v>4.915</v>
      </c>
      <c r="L7088">
        <v>-0.8</v>
      </c>
      <c r="M7088">
        <v>-1.4330000000000001E-2</v>
      </c>
      <c r="N7088">
        <v>422.5</v>
      </c>
      <c r="O7088">
        <v>29.1511</v>
      </c>
      <c r="P7088">
        <v>34.054200000000002</v>
      </c>
      <c r="Q7088">
        <v>81.2</v>
      </c>
      <c r="R7088">
        <v>381.73</v>
      </c>
    </row>
    <row r="7089" spans="1:18">
      <c r="A7089">
        <v>7088</v>
      </c>
      <c r="B7089">
        <v>209.95940999999999</v>
      </c>
      <c r="C7089">
        <v>27.9</v>
      </c>
      <c r="D7089">
        <v>1014.11</v>
      </c>
      <c r="E7089">
        <v>70.5</v>
      </c>
      <c r="F7089">
        <v>9.8649100000000001</v>
      </c>
      <c r="G7089">
        <v>-54.154829999999997</v>
      </c>
      <c r="H7089">
        <v>299.2</v>
      </c>
      <c r="I7089">
        <v>10.92</v>
      </c>
      <c r="J7089">
        <v>75.3</v>
      </c>
      <c r="K7089">
        <v>5.2305000000000001</v>
      </c>
      <c r="L7089">
        <v>-0.8</v>
      </c>
      <c r="M7089">
        <v>-1.4330000000000001E-2</v>
      </c>
      <c r="N7089">
        <v>420.7</v>
      </c>
      <c r="O7089">
        <v>29.194199999999999</v>
      </c>
      <c r="P7089">
        <v>34.048200000000001</v>
      </c>
      <c r="Q7089">
        <v>76.3</v>
      </c>
      <c r="R7089">
        <v>381.83</v>
      </c>
    </row>
    <row r="7090" spans="1:18">
      <c r="A7090">
        <v>7089</v>
      </c>
      <c r="B7090">
        <v>209.96080000000001</v>
      </c>
      <c r="C7090">
        <v>27.9</v>
      </c>
      <c r="D7090">
        <v>1014.21</v>
      </c>
      <c r="E7090">
        <v>70.3</v>
      </c>
      <c r="F7090">
        <v>9.8684100000000008</v>
      </c>
      <c r="G7090">
        <v>-54.160049999999998</v>
      </c>
      <c r="H7090">
        <v>304.39999999999998</v>
      </c>
      <c r="I7090">
        <v>10.8</v>
      </c>
      <c r="J7090">
        <v>86.2</v>
      </c>
      <c r="K7090">
        <v>4.5614999999999997</v>
      </c>
      <c r="L7090">
        <v>-0.7</v>
      </c>
      <c r="M7090">
        <v>-1.438E-2</v>
      </c>
      <c r="N7090">
        <v>420.9</v>
      </c>
      <c r="O7090">
        <v>29.206900000000001</v>
      </c>
      <c r="P7090">
        <v>34.043700000000001</v>
      </c>
      <c r="Q7090">
        <v>74.8</v>
      </c>
      <c r="R7090">
        <v>381.11</v>
      </c>
    </row>
    <row r="7091" spans="1:18">
      <c r="A7091">
        <v>7090</v>
      </c>
      <c r="B7091">
        <v>209.96218999999999</v>
      </c>
      <c r="C7091">
        <v>28</v>
      </c>
      <c r="D7091">
        <v>1014.21</v>
      </c>
      <c r="E7091">
        <v>70.7</v>
      </c>
      <c r="F7091">
        <v>9.8718800000000009</v>
      </c>
      <c r="G7091">
        <v>-54.16527</v>
      </c>
      <c r="H7091">
        <v>302.39999999999998</v>
      </c>
      <c r="I7091">
        <v>11.26</v>
      </c>
      <c r="J7091">
        <v>89</v>
      </c>
      <c r="K7091">
        <v>4.5415000000000001</v>
      </c>
      <c r="L7091">
        <v>-0.6</v>
      </c>
      <c r="M7091">
        <v>-1.438E-2</v>
      </c>
      <c r="N7091">
        <v>421.8</v>
      </c>
      <c r="O7091">
        <v>29.208600000000001</v>
      </c>
      <c r="P7091">
        <v>34.0443</v>
      </c>
      <c r="Q7091">
        <v>74</v>
      </c>
      <c r="R7091">
        <v>381.42</v>
      </c>
    </row>
    <row r="7092" spans="1:18">
      <c r="A7092">
        <v>7091</v>
      </c>
      <c r="B7092">
        <v>209.96427</v>
      </c>
      <c r="C7092">
        <v>28</v>
      </c>
      <c r="D7092">
        <v>1014.11</v>
      </c>
      <c r="E7092">
        <v>71.8</v>
      </c>
      <c r="F7092">
        <v>9.8771000000000004</v>
      </c>
      <c r="G7092">
        <v>-54.173090000000002</v>
      </c>
      <c r="H7092">
        <v>302.3</v>
      </c>
      <c r="I7092">
        <v>11.23</v>
      </c>
      <c r="J7092">
        <v>84.1</v>
      </c>
      <c r="K7092">
        <v>5.3358999999999996</v>
      </c>
      <c r="L7092">
        <v>-0.8</v>
      </c>
      <c r="M7092">
        <v>-1.4330000000000001E-2</v>
      </c>
      <c r="N7092">
        <v>421.7</v>
      </c>
      <c r="O7092">
        <v>29.219100000000001</v>
      </c>
      <c r="P7092">
        <v>34.028399999999998</v>
      </c>
      <c r="Q7092">
        <v>76.3</v>
      </c>
      <c r="R7092">
        <v>381.17</v>
      </c>
    </row>
    <row r="7093" spans="1:18">
      <c r="A7093">
        <v>7092</v>
      </c>
      <c r="B7093">
        <v>209.96566000000001</v>
      </c>
      <c r="C7093">
        <v>28</v>
      </c>
      <c r="D7093">
        <v>1014.11</v>
      </c>
      <c r="E7093">
        <v>72</v>
      </c>
      <c r="F7093">
        <v>9.8806399999999996</v>
      </c>
      <c r="G7093">
        <v>-54.178260000000002</v>
      </c>
      <c r="H7093">
        <v>307.2</v>
      </c>
      <c r="I7093">
        <v>11.09</v>
      </c>
      <c r="J7093">
        <v>90.5</v>
      </c>
      <c r="K7093">
        <v>4.5900999999999996</v>
      </c>
      <c r="L7093">
        <v>-1</v>
      </c>
      <c r="M7093">
        <v>-1.4330000000000001E-2</v>
      </c>
      <c r="N7093">
        <v>422</v>
      </c>
      <c r="O7093">
        <v>29.197700000000001</v>
      </c>
      <c r="P7093">
        <v>34.014299999999999</v>
      </c>
      <c r="Q7093">
        <v>75</v>
      </c>
      <c r="R7093">
        <v>379.86</v>
      </c>
    </row>
    <row r="7094" spans="1:18">
      <c r="A7094">
        <v>7093</v>
      </c>
      <c r="B7094">
        <v>209.96773999999999</v>
      </c>
      <c r="C7094">
        <v>28</v>
      </c>
      <c r="D7094">
        <v>1014.21</v>
      </c>
      <c r="E7094">
        <v>70.8</v>
      </c>
      <c r="F7094">
        <v>9.8858800000000002</v>
      </c>
      <c r="G7094">
        <v>-54.186100000000003</v>
      </c>
      <c r="H7094">
        <v>304.5</v>
      </c>
      <c r="I7094">
        <v>10.9</v>
      </c>
      <c r="J7094">
        <v>82</v>
      </c>
      <c r="K7094">
        <v>4.407</v>
      </c>
      <c r="L7094">
        <v>-0.8</v>
      </c>
      <c r="M7094">
        <v>-1.438E-2</v>
      </c>
      <c r="N7094">
        <v>421.7</v>
      </c>
      <c r="O7094">
        <v>29.171500000000002</v>
      </c>
      <c r="P7094">
        <v>34.001100000000001</v>
      </c>
      <c r="Q7094">
        <v>78.7</v>
      </c>
      <c r="R7094">
        <v>379.11</v>
      </c>
    </row>
    <row r="7095" spans="1:18">
      <c r="A7095">
        <v>7094</v>
      </c>
      <c r="B7095">
        <v>209.96913000000001</v>
      </c>
      <c r="C7095">
        <v>27.9</v>
      </c>
      <c r="D7095">
        <v>1014.31</v>
      </c>
      <c r="E7095">
        <v>69.2</v>
      </c>
      <c r="F7095">
        <v>9.8893199999999997</v>
      </c>
      <c r="G7095">
        <v>-54.191339999999997</v>
      </c>
      <c r="H7095">
        <v>302.89999999999998</v>
      </c>
      <c r="I7095">
        <v>10.96</v>
      </c>
      <c r="J7095">
        <v>79.900000000000006</v>
      </c>
      <c r="K7095">
        <v>4.3482000000000003</v>
      </c>
      <c r="L7095">
        <v>-0.5</v>
      </c>
      <c r="M7095">
        <v>-1.4330000000000001E-2</v>
      </c>
      <c r="N7095">
        <v>421.7</v>
      </c>
      <c r="O7095">
        <v>29.1814</v>
      </c>
      <c r="P7095">
        <v>33.995399999999997</v>
      </c>
      <c r="Q7095">
        <v>79</v>
      </c>
      <c r="R7095">
        <v>379.92</v>
      </c>
    </row>
    <row r="7096" spans="1:18">
      <c r="A7096">
        <v>7095</v>
      </c>
      <c r="B7096">
        <v>209.97051999999999</v>
      </c>
      <c r="C7096">
        <v>28</v>
      </c>
      <c r="D7096">
        <v>1014.41</v>
      </c>
      <c r="E7096">
        <v>68.3</v>
      </c>
      <c r="F7096">
        <v>9.8928200000000004</v>
      </c>
      <c r="G7096">
        <v>-54.196539999999999</v>
      </c>
      <c r="H7096">
        <v>299.39999999999998</v>
      </c>
      <c r="I7096">
        <v>11.12</v>
      </c>
      <c r="J7096">
        <v>87</v>
      </c>
      <c r="K7096">
        <v>4.3724999999999996</v>
      </c>
      <c r="L7096">
        <v>-0.5</v>
      </c>
      <c r="M7096">
        <v>-1.4330000000000001E-2</v>
      </c>
      <c r="N7096">
        <v>420.8</v>
      </c>
      <c r="O7096">
        <v>29.188600000000001</v>
      </c>
      <c r="P7096">
        <v>33.993600000000001</v>
      </c>
      <c r="Q7096">
        <v>74.599999999999994</v>
      </c>
      <c r="R7096">
        <v>380.47</v>
      </c>
    </row>
    <row r="7097" spans="1:18">
      <c r="A7097">
        <v>7096</v>
      </c>
      <c r="B7097">
        <v>209.9726</v>
      </c>
      <c r="C7097">
        <v>28</v>
      </c>
      <c r="D7097">
        <v>1014.41</v>
      </c>
      <c r="E7097">
        <v>68.8</v>
      </c>
      <c r="F7097">
        <v>9.8980200000000007</v>
      </c>
      <c r="G7097">
        <v>-54.204419999999999</v>
      </c>
      <c r="H7097">
        <v>304.2</v>
      </c>
      <c r="I7097">
        <v>11.47</v>
      </c>
      <c r="J7097">
        <v>100.4</v>
      </c>
      <c r="K7097">
        <v>4.2294999999999998</v>
      </c>
      <c r="L7097">
        <v>-0.8</v>
      </c>
      <c r="M7097">
        <v>-1.4330000000000001E-2</v>
      </c>
      <c r="N7097">
        <v>420.7</v>
      </c>
      <c r="O7097">
        <v>29.147600000000001</v>
      </c>
      <c r="P7097">
        <v>33.995100000000001</v>
      </c>
      <c r="Q7097">
        <v>74.599999999999994</v>
      </c>
      <c r="R7097">
        <v>380.81</v>
      </c>
    </row>
    <row r="7098" spans="1:18">
      <c r="A7098">
        <v>7097</v>
      </c>
      <c r="B7098">
        <v>209.97398999999999</v>
      </c>
      <c r="C7098">
        <v>28.1</v>
      </c>
      <c r="D7098">
        <v>1014.31</v>
      </c>
      <c r="E7098">
        <v>69.2</v>
      </c>
      <c r="F7098">
        <v>9.9015599999999999</v>
      </c>
      <c r="G7098">
        <v>-54.209650000000003</v>
      </c>
      <c r="H7098">
        <v>306.7</v>
      </c>
      <c r="I7098">
        <v>11.43</v>
      </c>
      <c r="J7098">
        <v>99.8</v>
      </c>
      <c r="K7098">
        <v>4.0587</v>
      </c>
      <c r="L7098">
        <v>-1.4</v>
      </c>
      <c r="M7098">
        <v>-1.4330000000000001E-2</v>
      </c>
      <c r="N7098">
        <v>421.9</v>
      </c>
      <c r="O7098">
        <v>29.149100000000001</v>
      </c>
      <c r="P7098">
        <v>34.001899999999999</v>
      </c>
      <c r="Q7098">
        <v>74.3</v>
      </c>
      <c r="R7098">
        <v>380.11</v>
      </c>
    </row>
    <row r="7099" spans="1:18">
      <c r="A7099">
        <v>7098</v>
      </c>
      <c r="B7099">
        <v>209.97538</v>
      </c>
      <c r="C7099">
        <v>28.1</v>
      </c>
      <c r="D7099">
        <v>1014.41</v>
      </c>
      <c r="E7099">
        <v>71.900000000000006</v>
      </c>
      <c r="F7099">
        <v>9.9047800000000006</v>
      </c>
      <c r="G7099">
        <v>-54.215040000000002</v>
      </c>
      <c r="H7099">
        <v>300.8</v>
      </c>
      <c r="I7099">
        <v>11.44</v>
      </c>
      <c r="J7099">
        <v>90.6</v>
      </c>
      <c r="K7099">
        <v>4.5239000000000003</v>
      </c>
      <c r="L7099">
        <v>-0.8</v>
      </c>
      <c r="M7099">
        <v>-1.4330000000000001E-2</v>
      </c>
      <c r="N7099">
        <v>421.5</v>
      </c>
      <c r="O7099">
        <v>29.1586</v>
      </c>
      <c r="P7099">
        <v>34.005299999999998</v>
      </c>
      <c r="Q7099">
        <v>75.3</v>
      </c>
      <c r="R7099">
        <v>380.29</v>
      </c>
    </row>
    <row r="7100" spans="1:18">
      <c r="A7100">
        <v>7099</v>
      </c>
      <c r="B7100">
        <v>209.97747000000001</v>
      </c>
      <c r="C7100">
        <v>28.1</v>
      </c>
      <c r="D7100">
        <v>1014.41</v>
      </c>
      <c r="E7100">
        <v>70.900000000000006</v>
      </c>
      <c r="F7100">
        <v>9.9094899999999999</v>
      </c>
      <c r="G7100">
        <v>-54.22325</v>
      </c>
      <c r="H7100">
        <v>302.39999999999998</v>
      </c>
      <c r="I7100">
        <v>11.49</v>
      </c>
      <c r="J7100">
        <v>90.2</v>
      </c>
      <c r="K7100">
        <v>4.5896999999999997</v>
      </c>
      <c r="L7100">
        <v>-1</v>
      </c>
      <c r="M7100">
        <v>-1.438E-2</v>
      </c>
      <c r="N7100">
        <v>421.4</v>
      </c>
      <c r="O7100">
        <v>29.171600000000002</v>
      </c>
      <c r="P7100">
        <v>34.011299999999999</v>
      </c>
      <c r="Q7100">
        <v>75</v>
      </c>
      <c r="R7100">
        <v>380.49</v>
      </c>
    </row>
    <row r="7101" spans="1:18">
      <c r="A7101">
        <v>7100</v>
      </c>
      <c r="B7101">
        <v>209.97884999999999</v>
      </c>
      <c r="C7101">
        <v>28</v>
      </c>
      <c r="D7101">
        <v>1014.41</v>
      </c>
      <c r="E7101">
        <v>71</v>
      </c>
      <c r="F7101">
        <v>9.9125599999999991</v>
      </c>
      <c r="G7101">
        <v>-54.228769999999997</v>
      </c>
      <c r="H7101">
        <v>297.7</v>
      </c>
      <c r="I7101">
        <v>11.27</v>
      </c>
      <c r="J7101">
        <v>86.8</v>
      </c>
      <c r="K7101">
        <v>4.4188000000000001</v>
      </c>
      <c r="L7101">
        <v>-1</v>
      </c>
      <c r="M7101">
        <v>-1.4330000000000001E-2</v>
      </c>
      <c r="N7101">
        <v>421.4</v>
      </c>
      <c r="O7101">
        <v>29.177600000000002</v>
      </c>
      <c r="P7101">
        <v>34.016100000000002</v>
      </c>
      <c r="Q7101">
        <v>73.5</v>
      </c>
      <c r="R7101">
        <v>380.57</v>
      </c>
    </row>
    <row r="7102" spans="1:18">
      <c r="A7102">
        <v>7101</v>
      </c>
      <c r="B7102">
        <v>209.98024000000001</v>
      </c>
      <c r="C7102">
        <v>28</v>
      </c>
      <c r="D7102">
        <v>1014.41</v>
      </c>
      <c r="E7102">
        <v>72.2</v>
      </c>
      <c r="F7102">
        <v>9.9156499999999994</v>
      </c>
      <c r="G7102">
        <v>-54.234279999999998</v>
      </c>
      <c r="H7102">
        <v>296.7</v>
      </c>
      <c r="I7102">
        <v>11.09</v>
      </c>
      <c r="J7102">
        <v>86.4</v>
      </c>
      <c r="K7102">
        <v>4.5941999999999998</v>
      </c>
      <c r="L7102">
        <v>-1</v>
      </c>
      <c r="M7102">
        <v>-1.438E-2</v>
      </c>
      <c r="N7102">
        <v>420.6</v>
      </c>
      <c r="O7102">
        <v>29.196999999999999</v>
      </c>
      <c r="P7102">
        <v>34.0169</v>
      </c>
      <c r="Q7102">
        <v>74.400000000000006</v>
      </c>
      <c r="R7102">
        <v>380.64</v>
      </c>
    </row>
    <row r="7103" spans="1:18">
      <c r="A7103">
        <v>7102</v>
      </c>
      <c r="B7103">
        <v>209.98232999999999</v>
      </c>
      <c r="C7103">
        <v>28</v>
      </c>
      <c r="D7103">
        <v>1014.41</v>
      </c>
      <c r="E7103">
        <v>71.599999999999994</v>
      </c>
      <c r="F7103">
        <v>9.9202700000000004</v>
      </c>
      <c r="G7103">
        <v>-54.242579999999997</v>
      </c>
      <c r="H7103">
        <v>300</v>
      </c>
      <c r="I7103">
        <v>11.31</v>
      </c>
      <c r="J7103">
        <v>85.9</v>
      </c>
      <c r="K7103">
        <v>4.6711</v>
      </c>
      <c r="L7103">
        <v>-1.1000000000000001</v>
      </c>
      <c r="M7103">
        <v>-1.438E-2</v>
      </c>
      <c r="N7103">
        <v>421.1</v>
      </c>
      <c r="O7103">
        <v>29.2301</v>
      </c>
      <c r="P7103">
        <v>34.016300000000001</v>
      </c>
      <c r="Q7103">
        <v>76</v>
      </c>
      <c r="R7103">
        <v>380.47</v>
      </c>
    </row>
    <row r="7104" spans="1:18">
      <c r="A7104">
        <v>7103</v>
      </c>
      <c r="B7104">
        <v>209.98372000000001</v>
      </c>
      <c r="C7104">
        <v>28</v>
      </c>
      <c r="D7104">
        <v>1014.41</v>
      </c>
      <c r="E7104">
        <v>71.2</v>
      </c>
      <c r="F7104">
        <v>9.92333</v>
      </c>
      <c r="G7104">
        <v>-54.248139999999999</v>
      </c>
      <c r="H7104">
        <v>297.8</v>
      </c>
      <c r="I7104">
        <v>11.78</v>
      </c>
      <c r="J7104">
        <v>82.5</v>
      </c>
      <c r="K7104">
        <v>4.5932000000000004</v>
      </c>
      <c r="L7104">
        <v>-1</v>
      </c>
      <c r="M7104">
        <v>-1.438E-2</v>
      </c>
      <c r="N7104">
        <v>420.5</v>
      </c>
      <c r="O7104">
        <v>29.253</v>
      </c>
      <c r="P7104">
        <v>34.017899999999997</v>
      </c>
      <c r="Q7104">
        <v>74.400000000000006</v>
      </c>
      <c r="R7104">
        <v>380.66</v>
      </c>
    </row>
    <row r="7105" spans="1:18">
      <c r="A7105">
        <v>7104</v>
      </c>
      <c r="B7105">
        <v>209.98580000000001</v>
      </c>
      <c r="C7105">
        <v>28</v>
      </c>
      <c r="D7105">
        <v>1014.51</v>
      </c>
      <c r="E7105">
        <v>70.599999999999994</v>
      </c>
      <c r="F7105">
        <v>9.9279700000000002</v>
      </c>
      <c r="G7105">
        <v>-54.256520000000002</v>
      </c>
      <c r="H7105">
        <v>298.60000000000002</v>
      </c>
      <c r="I7105">
        <v>11.37</v>
      </c>
      <c r="J7105">
        <v>88.1</v>
      </c>
      <c r="K7105">
        <v>4.7888999999999999</v>
      </c>
      <c r="L7105">
        <v>-0.7</v>
      </c>
      <c r="M7105">
        <v>-1.438E-2</v>
      </c>
      <c r="N7105">
        <v>420.9</v>
      </c>
      <c r="O7105">
        <v>29.2925</v>
      </c>
      <c r="P7105">
        <v>34.028100000000002</v>
      </c>
      <c r="Q7105">
        <v>90.6</v>
      </c>
      <c r="R7105">
        <v>380.76</v>
      </c>
    </row>
    <row r="7106" spans="1:18">
      <c r="A7106">
        <v>7105</v>
      </c>
      <c r="B7106">
        <v>209.98719</v>
      </c>
      <c r="C7106">
        <v>28</v>
      </c>
      <c r="D7106">
        <v>1014.61</v>
      </c>
      <c r="E7106">
        <v>70.400000000000006</v>
      </c>
      <c r="F7106">
        <v>9.9310600000000004</v>
      </c>
      <c r="G7106">
        <v>-54.26211</v>
      </c>
      <c r="H7106">
        <v>295.39999999999998</v>
      </c>
      <c r="I7106">
        <v>11.25</v>
      </c>
      <c r="J7106">
        <v>78.7</v>
      </c>
      <c r="K7106">
        <v>4.7134999999999998</v>
      </c>
      <c r="L7106">
        <v>-1.1000000000000001</v>
      </c>
      <c r="M7106">
        <v>-1.4330000000000001E-2</v>
      </c>
      <c r="N7106">
        <v>420.4</v>
      </c>
      <c r="O7106">
        <v>29.303799999999999</v>
      </c>
      <c r="P7106">
        <v>34.033099999999997</v>
      </c>
      <c r="Q7106">
        <v>120.8</v>
      </c>
      <c r="R7106">
        <v>381.61</v>
      </c>
    </row>
    <row r="7107" spans="1:18">
      <c r="A7107">
        <v>7106</v>
      </c>
      <c r="B7107">
        <v>209.98858000000001</v>
      </c>
      <c r="C7107">
        <v>28</v>
      </c>
      <c r="D7107">
        <v>1014.51</v>
      </c>
      <c r="E7107">
        <v>70.5</v>
      </c>
      <c r="F7107">
        <v>9.9341799999999996</v>
      </c>
      <c r="G7107">
        <v>-54.267740000000003</v>
      </c>
      <c r="H7107">
        <v>295.3</v>
      </c>
      <c r="I7107">
        <v>11.48</v>
      </c>
      <c r="J7107">
        <v>90.7</v>
      </c>
      <c r="K7107">
        <v>4.7305000000000001</v>
      </c>
      <c r="L7107">
        <v>-0.7</v>
      </c>
      <c r="M7107">
        <v>-1.438E-2</v>
      </c>
      <c r="N7107">
        <v>420.5</v>
      </c>
      <c r="O7107">
        <v>29.316299999999998</v>
      </c>
      <c r="P7107">
        <v>34.038699999999999</v>
      </c>
      <c r="Q7107">
        <v>74.3</v>
      </c>
      <c r="R7107">
        <v>382.26</v>
      </c>
    </row>
    <row r="7108" spans="1:18">
      <c r="A7108">
        <v>7107</v>
      </c>
      <c r="B7108">
        <v>209.99065999999999</v>
      </c>
      <c r="C7108">
        <v>28</v>
      </c>
      <c r="D7108">
        <v>1014.61</v>
      </c>
      <c r="E7108">
        <v>70.099999999999994</v>
      </c>
      <c r="F7108">
        <v>9.9388900000000007</v>
      </c>
      <c r="G7108">
        <v>-54.276139999999998</v>
      </c>
      <c r="H7108">
        <v>298.10000000000002</v>
      </c>
      <c r="I7108">
        <v>11.46</v>
      </c>
      <c r="J7108">
        <v>88.6</v>
      </c>
      <c r="K7108">
        <v>4.7969999999999997</v>
      </c>
      <c r="L7108">
        <v>-0.7</v>
      </c>
      <c r="M7108">
        <v>-1.4330000000000001E-2</v>
      </c>
      <c r="N7108">
        <v>421.4</v>
      </c>
      <c r="O7108">
        <v>29.316400000000002</v>
      </c>
      <c r="P7108">
        <v>34.046500000000002</v>
      </c>
      <c r="Q7108">
        <v>90.9</v>
      </c>
      <c r="R7108">
        <v>382.68</v>
      </c>
    </row>
    <row r="7109" spans="1:18">
      <c r="A7109">
        <v>7108</v>
      </c>
      <c r="B7109">
        <v>209.99205000000001</v>
      </c>
      <c r="C7109">
        <v>28</v>
      </c>
      <c r="D7109">
        <v>1014.61</v>
      </c>
      <c r="E7109">
        <v>70.3</v>
      </c>
      <c r="F7109">
        <v>9.9420800000000007</v>
      </c>
      <c r="G7109">
        <v>-54.281739999999999</v>
      </c>
      <c r="H7109">
        <v>297.89999999999998</v>
      </c>
      <c r="I7109">
        <v>11.63</v>
      </c>
      <c r="J7109">
        <v>89.4</v>
      </c>
      <c r="K7109">
        <v>4.8438999999999997</v>
      </c>
      <c r="L7109">
        <v>-0.5</v>
      </c>
      <c r="M7109">
        <v>-1.438E-2</v>
      </c>
      <c r="N7109">
        <v>420.9</v>
      </c>
      <c r="O7109">
        <v>29.305499999999999</v>
      </c>
      <c r="P7109">
        <v>34.048299999999998</v>
      </c>
      <c r="Q7109">
        <v>74.8</v>
      </c>
      <c r="R7109">
        <v>382.56</v>
      </c>
    </row>
    <row r="7110" spans="1:18">
      <c r="A7110">
        <v>7109</v>
      </c>
      <c r="B7110">
        <v>209.99343999999999</v>
      </c>
      <c r="C7110">
        <v>28.1</v>
      </c>
      <c r="D7110">
        <v>1014.71</v>
      </c>
      <c r="E7110">
        <v>70.5</v>
      </c>
      <c r="F7110">
        <v>9.9452400000000001</v>
      </c>
      <c r="G7110">
        <v>-54.28736</v>
      </c>
      <c r="H7110">
        <v>300.2</v>
      </c>
      <c r="I7110">
        <v>11.43</v>
      </c>
      <c r="J7110">
        <v>87.5</v>
      </c>
      <c r="K7110">
        <v>4.5373000000000001</v>
      </c>
      <c r="L7110">
        <v>-0.7</v>
      </c>
      <c r="M7110">
        <v>-1.4330000000000001E-2</v>
      </c>
      <c r="N7110">
        <v>422</v>
      </c>
      <c r="O7110">
        <v>29.3018</v>
      </c>
      <c r="P7110">
        <v>34.049300000000002</v>
      </c>
      <c r="Q7110">
        <v>76</v>
      </c>
      <c r="R7110">
        <v>382.58</v>
      </c>
    </row>
    <row r="7111" spans="1:18">
      <c r="A7111">
        <v>7110</v>
      </c>
      <c r="B7111">
        <v>209.99552</v>
      </c>
      <c r="C7111">
        <v>28</v>
      </c>
      <c r="D7111">
        <v>1014.61</v>
      </c>
      <c r="E7111">
        <v>70.099999999999994</v>
      </c>
      <c r="F7111">
        <v>9.9499899999999997</v>
      </c>
      <c r="G7111">
        <v>-54.295769999999997</v>
      </c>
      <c r="H7111">
        <v>298.60000000000002</v>
      </c>
      <c r="I7111">
        <v>11.63</v>
      </c>
      <c r="J7111">
        <v>86</v>
      </c>
      <c r="K7111">
        <v>4.6570999999999998</v>
      </c>
      <c r="L7111">
        <v>-0.8</v>
      </c>
      <c r="M7111">
        <v>-1.438E-2</v>
      </c>
      <c r="N7111">
        <v>421.1</v>
      </c>
      <c r="O7111">
        <v>29.264600000000002</v>
      </c>
      <c r="P7111">
        <v>34.052500000000002</v>
      </c>
      <c r="Q7111">
        <v>75.3</v>
      </c>
      <c r="R7111">
        <v>382.14</v>
      </c>
    </row>
    <row r="7112" spans="1:18">
      <c r="A7112">
        <v>7111</v>
      </c>
      <c r="B7112">
        <v>209.99691000000001</v>
      </c>
      <c r="C7112">
        <v>28</v>
      </c>
      <c r="D7112">
        <v>1014.71</v>
      </c>
      <c r="E7112">
        <v>69.5</v>
      </c>
      <c r="F7112">
        <v>9.9531399999999994</v>
      </c>
      <c r="G7112">
        <v>-54.301349999999999</v>
      </c>
      <c r="H7112">
        <v>294.8</v>
      </c>
      <c r="I7112">
        <v>11.66</v>
      </c>
      <c r="J7112">
        <v>86.6</v>
      </c>
      <c r="K7112">
        <v>5.0052000000000003</v>
      </c>
      <c r="L7112">
        <v>-0.7</v>
      </c>
      <c r="M7112">
        <v>-1.4330000000000001E-2</v>
      </c>
      <c r="N7112">
        <v>421.5</v>
      </c>
      <c r="O7112">
        <v>29.253900000000002</v>
      </c>
      <c r="P7112">
        <v>34.053800000000003</v>
      </c>
      <c r="Q7112">
        <v>74.599999999999994</v>
      </c>
      <c r="R7112">
        <v>381.97</v>
      </c>
    </row>
    <row r="7113" spans="1:18">
      <c r="A7113">
        <v>7112</v>
      </c>
      <c r="B7113">
        <v>209.99898999999999</v>
      </c>
      <c r="C7113">
        <v>28.1</v>
      </c>
      <c r="D7113">
        <v>1014.71</v>
      </c>
      <c r="E7113">
        <v>69.5</v>
      </c>
      <c r="F7113">
        <v>9.9579199999999997</v>
      </c>
      <c r="G7113">
        <v>-54.309690000000003</v>
      </c>
      <c r="H7113">
        <v>299</v>
      </c>
      <c r="I7113">
        <v>11.44</v>
      </c>
      <c r="J7113">
        <v>87</v>
      </c>
      <c r="K7113">
        <v>4.5815000000000001</v>
      </c>
      <c r="L7113">
        <v>-1</v>
      </c>
      <c r="M7113">
        <v>-1.4330000000000001E-2</v>
      </c>
      <c r="N7113">
        <v>421.4</v>
      </c>
      <c r="O7113">
        <v>29.274899999999999</v>
      </c>
      <c r="P7113">
        <v>34.052100000000003</v>
      </c>
      <c r="Q7113">
        <v>75.599999999999994</v>
      </c>
      <c r="R7113">
        <v>382.23</v>
      </c>
    </row>
    <row r="7114" spans="1:18">
      <c r="A7114">
        <v>7113</v>
      </c>
      <c r="B7114">
        <v>209.99968999999999</v>
      </c>
      <c r="C7114">
        <v>28.1</v>
      </c>
      <c r="D7114">
        <v>1014.71</v>
      </c>
      <c r="E7114">
        <v>70.099999999999994</v>
      </c>
      <c r="F7114">
        <v>9.9595099999999999</v>
      </c>
      <c r="G7114">
        <v>-54.312489999999997</v>
      </c>
      <c r="H7114">
        <v>303.3</v>
      </c>
      <c r="I7114">
        <v>11.45</v>
      </c>
      <c r="J7114">
        <v>97.5</v>
      </c>
      <c r="K7114">
        <v>4.3727999999999998</v>
      </c>
      <c r="L7114">
        <v>-0.8</v>
      </c>
      <c r="M7114">
        <v>-1.4330000000000001E-2</v>
      </c>
      <c r="N7114">
        <v>422.6</v>
      </c>
      <c r="O7114">
        <v>29.286799999999999</v>
      </c>
      <c r="P7114">
        <v>34.052599999999998</v>
      </c>
      <c r="Q7114">
        <v>75.3</v>
      </c>
      <c r="R7114">
        <v>382.09</v>
      </c>
    </row>
    <row r="7115" spans="1:18">
      <c r="A7115">
        <v>7114</v>
      </c>
      <c r="B7115">
        <v>210.00176999999999</v>
      </c>
      <c r="C7115">
        <v>28.1</v>
      </c>
      <c r="D7115">
        <v>1014.81</v>
      </c>
      <c r="E7115">
        <v>71</v>
      </c>
      <c r="F7115">
        <v>9.9642900000000001</v>
      </c>
      <c r="G7115">
        <v>-54.320900000000002</v>
      </c>
      <c r="H7115">
        <v>298.3</v>
      </c>
      <c r="I7115">
        <v>11.76</v>
      </c>
      <c r="J7115">
        <v>86.8</v>
      </c>
      <c r="K7115">
        <v>4.7625000000000002</v>
      </c>
      <c r="L7115">
        <v>-0.8</v>
      </c>
      <c r="M7115">
        <v>-1.438E-2</v>
      </c>
      <c r="N7115">
        <v>422.8</v>
      </c>
      <c r="O7115">
        <v>29.256900000000002</v>
      </c>
      <c r="P7115">
        <v>34.050199999999997</v>
      </c>
      <c r="Q7115">
        <v>76</v>
      </c>
      <c r="R7115">
        <v>381.73</v>
      </c>
    </row>
    <row r="7116" spans="1:18">
      <c r="A7116">
        <v>7115</v>
      </c>
      <c r="B7116">
        <v>210.00385</v>
      </c>
      <c r="C7116">
        <v>28.1</v>
      </c>
      <c r="D7116">
        <v>1014.81</v>
      </c>
      <c r="E7116">
        <v>71.2</v>
      </c>
      <c r="F7116">
        <v>9.9690399999999997</v>
      </c>
      <c r="G7116">
        <v>-54.329259999999998</v>
      </c>
      <c r="H7116">
        <v>296.10000000000002</v>
      </c>
      <c r="I7116">
        <v>11.33</v>
      </c>
      <c r="J7116">
        <v>79.8</v>
      </c>
      <c r="K7116">
        <v>4.4965999999999999</v>
      </c>
      <c r="L7116">
        <v>-0.7</v>
      </c>
      <c r="M7116">
        <v>-1.4330000000000001E-2</v>
      </c>
      <c r="N7116">
        <v>423.7</v>
      </c>
      <c r="O7116">
        <v>29.255600000000001</v>
      </c>
      <c r="P7116">
        <v>34.045900000000003</v>
      </c>
      <c r="Q7116">
        <v>74.599999999999994</v>
      </c>
      <c r="R7116">
        <v>381</v>
      </c>
    </row>
    <row r="7117" spans="1:18">
      <c r="A7117">
        <v>7116</v>
      </c>
      <c r="B7117">
        <v>210.00523999999999</v>
      </c>
      <c r="C7117">
        <v>28.1</v>
      </c>
      <c r="D7117">
        <v>1015.01</v>
      </c>
      <c r="E7117">
        <v>71.5</v>
      </c>
      <c r="F7117">
        <v>9.9722299999999997</v>
      </c>
      <c r="G7117">
        <v>-54.33484</v>
      </c>
      <c r="H7117">
        <v>299.7</v>
      </c>
      <c r="I7117">
        <v>11.56</v>
      </c>
      <c r="J7117">
        <v>93.5</v>
      </c>
      <c r="K7117">
        <v>4.7845000000000004</v>
      </c>
      <c r="L7117">
        <v>-0.8</v>
      </c>
      <c r="M7117">
        <v>-1.4330000000000001E-2</v>
      </c>
      <c r="N7117">
        <v>422.9</v>
      </c>
      <c r="O7117">
        <v>29.229900000000001</v>
      </c>
      <c r="P7117">
        <v>34.046900000000001</v>
      </c>
      <c r="Q7117">
        <v>74.3</v>
      </c>
      <c r="R7117">
        <v>380.84</v>
      </c>
    </row>
    <row r="7118" spans="1:18">
      <c r="A7118">
        <v>7117</v>
      </c>
      <c r="B7118">
        <v>210.00663</v>
      </c>
      <c r="C7118">
        <v>28.1</v>
      </c>
      <c r="D7118">
        <v>1014.91</v>
      </c>
      <c r="E7118">
        <v>72</v>
      </c>
      <c r="F7118">
        <v>9.9754199999999997</v>
      </c>
      <c r="G7118">
        <v>-54.340440000000001</v>
      </c>
      <c r="H7118">
        <v>297.8</v>
      </c>
      <c r="I7118">
        <v>11.67</v>
      </c>
      <c r="J7118">
        <v>81.3</v>
      </c>
      <c r="K7118">
        <v>4.7397</v>
      </c>
      <c r="L7118">
        <v>-0.8</v>
      </c>
      <c r="M7118">
        <v>-1.4330000000000001E-2</v>
      </c>
      <c r="N7118">
        <v>422.8</v>
      </c>
      <c r="O7118">
        <v>29.2362</v>
      </c>
      <c r="P7118">
        <v>34.048099999999998</v>
      </c>
      <c r="Q7118">
        <v>75.599999999999994</v>
      </c>
      <c r="R7118">
        <v>381.87</v>
      </c>
    </row>
    <row r="7119" spans="1:18">
      <c r="A7119">
        <v>7118</v>
      </c>
      <c r="B7119">
        <v>210.00872000000001</v>
      </c>
      <c r="C7119">
        <v>28</v>
      </c>
      <c r="D7119">
        <v>1015.01</v>
      </c>
      <c r="E7119">
        <v>70</v>
      </c>
      <c r="F7119">
        <v>9.9802099999999996</v>
      </c>
      <c r="G7119">
        <v>-54.348869999999998</v>
      </c>
      <c r="H7119">
        <v>300</v>
      </c>
      <c r="I7119">
        <v>11.36</v>
      </c>
      <c r="J7119">
        <v>81.099999999999994</v>
      </c>
      <c r="K7119">
        <v>4.5784000000000002</v>
      </c>
      <c r="L7119">
        <v>-0.5</v>
      </c>
      <c r="M7119">
        <v>-1.4330000000000001E-2</v>
      </c>
      <c r="N7119">
        <v>423.2</v>
      </c>
      <c r="O7119">
        <v>29.234500000000001</v>
      </c>
      <c r="P7119">
        <v>34.049900000000001</v>
      </c>
      <c r="Q7119">
        <v>74.400000000000006</v>
      </c>
      <c r="R7119">
        <v>382.19</v>
      </c>
    </row>
    <row r="7120" spans="1:18">
      <c r="A7120">
        <v>7119</v>
      </c>
      <c r="B7120">
        <v>210.01009999999999</v>
      </c>
      <c r="C7120">
        <v>28</v>
      </c>
      <c r="D7120">
        <v>1015.11</v>
      </c>
      <c r="E7120">
        <v>70.8</v>
      </c>
      <c r="F7120">
        <v>9.9834099999999992</v>
      </c>
      <c r="G7120">
        <v>-54.354520000000001</v>
      </c>
      <c r="H7120">
        <v>300.2</v>
      </c>
      <c r="I7120">
        <v>11.68</v>
      </c>
      <c r="J7120">
        <v>89.6</v>
      </c>
      <c r="K7120">
        <v>4.7085999999999997</v>
      </c>
      <c r="L7120">
        <v>-0.6</v>
      </c>
      <c r="M7120">
        <v>-1.4330000000000001E-2</v>
      </c>
      <c r="N7120">
        <v>423.9</v>
      </c>
      <c r="O7120">
        <v>29.257899999999999</v>
      </c>
      <c r="P7120">
        <v>34.053400000000003</v>
      </c>
      <c r="Q7120">
        <v>73.099999999999994</v>
      </c>
      <c r="R7120">
        <v>383.27</v>
      </c>
    </row>
    <row r="7121" spans="1:18">
      <c r="A7121">
        <v>7120</v>
      </c>
      <c r="B7121">
        <v>210.01149000000001</v>
      </c>
      <c r="C7121">
        <v>28.1</v>
      </c>
      <c r="D7121">
        <v>1015.11</v>
      </c>
      <c r="E7121">
        <v>71.599999999999994</v>
      </c>
      <c r="F7121">
        <v>9.9866100000000007</v>
      </c>
      <c r="G7121">
        <v>-54.360059999999997</v>
      </c>
      <c r="H7121">
        <v>303.3</v>
      </c>
      <c r="I7121">
        <v>12.04</v>
      </c>
      <c r="J7121">
        <v>90.1</v>
      </c>
      <c r="K7121">
        <v>4.7358000000000002</v>
      </c>
      <c r="L7121">
        <v>-0.7</v>
      </c>
      <c r="M7121">
        <v>-1.4409999999999999E-2</v>
      </c>
      <c r="N7121">
        <v>423</v>
      </c>
      <c r="O7121">
        <v>29.257999999999999</v>
      </c>
      <c r="P7121">
        <v>34.054200000000002</v>
      </c>
      <c r="Q7121">
        <v>74.099999999999994</v>
      </c>
      <c r="R7121">
        <v>382.66</v>
      </c>
    </row>
    <row r="7122" spans="1:18">
      <c r="A7122">
        <v>7121</v>
      </c>
      <c r="B7122">
        <v>210.01357999999999</v>
      </c>
      <c r="C7122">
        <v>28.1</v>
      </c>
      <c r="D7122">
        <v>1015.11</v>
      </c>
      <c r="E7122">
        <v>72</v>
      </c>
      <c r="F7122">
        <v>9.9913600000000002</v>
      </c>
      <c r="G7122">
        <v>-54.368450000000003</v>
      </c>
      <c r="H7122">
        <v>295.8</v>
      </c>
      <c r="I7122">
        <v>11.15</v>
      </c>
      <c r="J7122">
        <v>81.7</v>
      </c>
      <c r="K7122">
        <v>4.6078999999999999</v>
      </c>
      <c r="L7122">
        <v>-0.8</v>
      </c>
      <c r="M7122">
        <v>-1.4330000000000001E-2</v>
      </c>
      <c r="N7122">
        <v>423</v>
      </c>
      <c r="O7122">
        <v>29.235099999999999</v>
      </c>
      <c r="P7122">
        <v>34.055399999999999</v>
      </c>
      <c r="Q7122">
        <v>72.8</v>
      </c>
      <c r="R7122">
        <v>382.32</v>
      </c>
    </row>
    <row r="7123" spans="1:18">
      <c r="A7123">
        <v>7122</v>
      </c>
      <c r="B7123">
        <v>210.01497000000001</v>
      </c>
      <c r="C7123">
        <v>28</v>
      </c>
      <c r="D7123">
        <v>1015.11</v>
      </c>
      <c r="E7123">
        <v>72</v>
      </c>
      <c r="F7123">
        <v>9.9945599999999999</v>
      </c>
      <c r="G7123">
        <v>-54.37406</v>
      </c>
      <c r="H7123">
        <v>301.3</v>
      </c>
      <c r="I7123">
        <v>11.76</v>
      </c>
      <c r="J7123">
        <v>91.7</v>
      </c>
      <c r="K7123">
        <v>4.3815</v>
      </c>
      <c r="L7123">
        <v>-0.8</v>
      </c>
      <c r="M7123">
        <v>-1.4330000000000001E-2</v>
      </c>
      <c r="N7123">
        <v>423.7</v>
      </c>
      <c r="O7123">
        <v>29.2378</v>
      </c>
      <c r="P7123">
        <v>34.06</v>
      </c>
      <c r="Q7123">
        <v>74.400000000000006</v>
      </c>
      <c r="R7123">
        <v>382.52</v>
      </c>
    </row>
    <row r="7124" spans="1:18">
      <c r="A7124">
        <v>7123</v>
      </c>
      <c r="B7124">
        <v>210.01705000000001</v>
      </c>
      <c r="C7124">
        <v>28.1</v>
      </c>
      <c r="D7124">
        <v>1015.21</v>
      </c>
      <c r="E7124">
        <v>71.8</v>
      </c>
      <c r="F7124">
        <v>9.9994399999999999</v>
      </c>
      <c r="G7124">
        <v>-54.382489999999997</v>
      </c>
      <c r="H7124">
        <v>301.10000000000002</v>
      </c>
      <c r="I7124">
        <v>11.52</v>
      </c>
      <c r="J7124">
        <v>89.9</v>
      </c>
      <c r="K7124">
        <v>4.2990000000000004</v>
      </c>
      <c r="L7124">
        <v>-0.8</v>
      </c>
      <c r="M7124">
        <v>-1.427E-2</v>
      </c>
      <c r="N7124">
        <v>422.8</v>
      </c>
      <c r="O7124">
        <v>29.2453</v>
      </c>
      <c r="P7124">
        <v>34.061199999999999</v>
      </c>
      <c r="Q7124">
        <v>72.900000000000006</v>
      </c>
      <c r="R7124">
        <v>382.75</v>
      </c>
    </row>
    <row r="7125" spans="1:18">
      <c r="A7125">
        <v>7124</v>
      </c>
      <c r="B7125">
        <v>210.01844</v>
      </c>
      <c r="C7125">
        <v>28</v>
      </c>
      <c r="D7125">
        <v>1015.31</v>
      </c>
      <c r="E7125">
        <v>71.599999999999994</v>
      </c>
      <c r="F7125">
        <v>10.00268</v>
      </c>
      <c r="G7125">
        <v>-54.388120000000001</v>
      </c>
      <c r="H7125">
        <v>302.2</v>
      </c>
      <c r="I7125">
        <v>11.36</v>
      </c>
      <c r="J7125">
        <v>89.9</v>
      </c>
      <c r="K7125">
        <v>4.8483000000000001</v>
      </c>
      <c r="L7125">
        <v>-0.5</v>
      </c>
      <c r="M7125">
        <v>-1.438E-2</v>
      </c>
      <c r="N7125">
        <v>423.1</v>
      </c>
      <c r="O7125">
        <v>29.2453</v>
      </c>
      <c r="P7125">
        <v>34.066600000000001</v>
      </c>
      <c r="Q7125">
        <v>72.8</v>
      </c>
      <c r="R7125">
        <v>382.73</v>
      </c>
    </row>
    <row r="7126" spans="1:18">
      <c r="A7126">
        <v>7125</v>
      </c>
      <c r="B7126">
        <v>210.01983000000001</v>
      </c>
      <c r="C7126">
        <v>28.1</v>
      </c>
      <c r="D7126">
        <v>1015.31</v>
      </c>
      <c r="E7126">
        <v>71.7</v>
      </c>
      <c r="F7126">
        <v>10.00591</v>
      </c>
      <c r="G7126">
        <v>-54.393749999999997</v>
      </c>
      <c r="H7126">
        <v>300.8</v>
      </c>
      <c r="I7126">
        <v>11.54</v>
      </c>
      <c r="J7126">
        <v>93.9</v>
      </c>
      <c r="K7126">
        <v>4.4305000000000003</v>
      </c>
      <c r="L7126">
        <v>-0.7</v>
      </c>
      <c r="M7126">
        <v>-1.4330000000000001E-2</v>
      </c>
      <c r="N7126">
        <v>424</v>
      </c>
      <c r="O7126">
        <v>29.2422</v>
      </c>
      <c r="P7126">
        <v>34.0745</v>
      </c>
      <c r="Q7126">
        <v>73.099999999999994</v>
      </c>
      <c r="R7126">
        <v>381.52</v>
      </c>
    </row>
    <row r="7127" spans="1:18">
      <c r="A7127">
        <v>7126</v>
      </c>
      <c r="B7127">
        <v>210.02190999999999</v>
      </c>
      <c r="C7127">
        <v>28.1</v>
      </c>
      <c r="D7127">
        <v>1015.31</v>
      </c>
      <c r="E7127">
        <v>70.900000000000006</v>
      </c>
      <c r="F7127">
        <v>10.010770000000001</v>
      </c>
      <c r="G7127">
        <v>-54.402169999999998</v>
      </c>
      <c r="H7127">
        <v>302.10000000000002</v>
      </c>
      <c r="I7127">
        <v>11.47</v>
      </c>
      <c r="J7127">
        <v>80.5</v>
      </c>
      <c r="K7127">
        <v>4.5134999999999996</v>
      </c>
      <c r="L7127">
        <v>-0.6</v>
      </c>
      <c r="M7127">
        <v>-1.43E-2</v>
      </c>
      <c r="N7127">
        <v>424</v>
      </c>
      <c r="O7127">
        <v>29.257000000000001</v>
      </c>
      <c r="P7127">
        <v>34.081099999999999</v>
      </c>
      <c r="Q7127">
        <v>74.099999999999994</v>
      </c>
      <c r="R7127">
        <v>381.64</v>
      </c>
    </row>
    <row r="7128" spans="1:18">
      <c r="A7128">
        <v>7127</v>
      </c>
      <c r="B7128">
        <v>210.02330000000001</v>
      </c>
      <c r="C7128">
        <v>28.1</v>
      </c>
      <c r="D7128">
        <v>1015.31</v>
      </c>
      <c r="E7128">
        <v>70.099999999999994</v>
      </c>
      <c r="F7128">
        <v>10.014010000000001</v>
      </c>
      <c r="G7128">
        <v>-54.407829999999997</v>
      </c>
      <c r="H7128">
        <v>296.2</v>
      </c>
      <c r="I7128">
        <v>11.69</v>
      </c>
      <c r="J7128">
        <v>79.3</v>
      </c>
      <c r="K7128">
        <v>4.8234000000000004</v>
      </c>
      <c r="L7128">
        <v>-1.1000000000000001</v>
      </c>
      <c r="M7128">
        <v>-1.4330000000000001E-2</v>
      </c>
      <c r="N7128">
        <v>423.8</v>
      </c>
      <c r="O7128">
        <v>29.258700000000001</v>
      </c>
      <c r="P7128">
        <v>34.086100000000002</v>
      </c>
      <c r="Q7128">
        <v>72.599999999999994</v>
      </c>
      <c r="R7128">
        <v>382.4</v>
      </c>
    </row>
    <row r="7129" spans="1:18">
      <c r="A7129">
        <v>7128</v>
      </c>
      <c r="B7129">
        <v>210.02468999999999</v>
      </c>
      <c r="C7129">
        <v>28.1</v>
      </c>
      <c r="D7129">
        <v>1015.41</v>
      </c>
      <c r="E7129">
        <v>70</v>
      </c>
      <c r="F7129">
        <v>10.01726</v>
      </c>
      <c r="G7129">
        <v>-54.413490000000003</v>
      </c>
      <c r="H7129">
        <v>302.5</v>
      </c>
      <c r="I7129">
        <v>11.41</v>
      </c>
      <c r="J7129">
        <v>91.3</v>
      </c>
      <c r="K7129">
        <v>4.1254999999999997</v>
      </c>
      <c r="L7129">
        <v>-0.6</v>
      </c>
      <c r="M7129">
        <v>-1.436E-2</v>
      </c>
      <c r="N7129">
        <v>424.5</v>
      </c>
      <c r="O7129">
        <v>29.267199999999999</v>
      </c>
      <c r="P7129">
        <v>34.089300000000001</v>
      </c>
      <c r="Q7129">
        <v>73.8</v>
      </c>
      <c r="R7129">
        <v>382.59</v>
      </c>
    </row>
    <row r="7130" spans="1:18">
      <c r="A7130">
        <v>7129</v>
      </c>
      <c r="B7130">
        <v>210.02677</v>
      </c>
      <c r="C7130">
        <v>28.1</v>
      </c>
      <c r="D7130">
        <v>1015.41</v>
      </c>
      <c r="E7130">
        <v>70.7</v>
      </c>
      <c r="F7130">
        <v>10.021979999999999</v>
      </c>
      <c r="G7130">
        <v>-54.422049999999999</v>
      </c>
      <c r="H7130">
        <v>299.2</v>
      </c>
      <c r="I7130">
        <v>11.43</v>
      </c>
      <c r="J7130">
        <v>87.7</v>
      </c>
      <c r="K7130">
        <v>4.5119999999999996</v>
      </c>
      <c r="L7130">
        <v>-0.8</v>
      </c>
      <c r="M7130">
        <v>-1.4330000000000001E-2</v>
      </c>
      <c r="N7130">
        <v>424.3</v>
      </c>
      <c r="O7130">
        <v>29.2485</v>
      </c>
      <c r="P7130">
        <v>34.095500000000001</v>
      </c>
      <c r="Q7130">
        <v>73.099999999999994</v>
      </c>
      <c r="R7130">
        <v>383.44</v>
      </c>
    </row>
    <row r="7131" spans="1:18">
      <c r="A7131">
        <v>7130</v>
      </c>
      <c r="B7131">
        <v>210.02816000000001</v>
      </c>
      <c r="C7131">
        <v>28.1</v>
      </c>
      <c r="D7131">
        <v>1015.41</v>
      </c>
      <c r="E7131">
        <v>71.900000000000006</v>
      </c>
      <c r="F7131">
        <v>10.02511</v>
      </c>
      <c r="G7131">
        <v>-54.42783</v>
      </c>
      <c r="H7131">
        <v>297.8</v>
      </c>
      <c r="I7131">
        <v>11.41</v>
      </c>
      <c r="J7131">
        <v>89.7</v>
      </c>
      <c r="K7131">
        <v>4.8243999999999998</v>
      </c>
      <c r="L7131">
        <v>-0.8</v>
      </c>
      <c r="M7131">
        <v>-1.427E-2</v>
      </c>
      <c r="N7131">
        <v>425.1</v>
      </c>
      <c r="O7131">
        <v>29.236999999999998</v>
      </c>
      <c r="P7131">
        <v>34.1004</v>
      </c>
      <c r="Q7131">
        <v>73.099999999999994</v>
      </c>
      <c r="R7131">
        <v>383.17</v>
      </c>
    </row>
    <row r="7132" spans="1:18">
      <c r="A7132">
        <v>7131</v>
      </c>
      <c r="B7132">
        <v>210.03023999999999</v>
      </c>
      <c r="C7132">
        <v>28.1</v>
      </c>
      <c r="D7132">
        <v>1015.51</v>
      </c>
      <c r="E7132">
        <v>71.599999999999994</v>
      </c>
      <c r="F7132">
        <v>10.029769999999999</v>
      </c>
      <c r="G7132">
        <v>-54.43656</v>
      </c>
      <c r="H7132">
        <v>300.60000000000002</v>
      </c>
      <c r="I7132">
        <v>11.54</v>
      </c>
      <c r="J7132">
        <v>97.2</v>
      </c>
      <c r="K7132">
        <v>4.3070000000000004</v>
      </c>
      <c r="L7132">
        <v>-1.1000000000000001</v>
      </c>
      <c r="M7132">
        <v>-1.43E-2</v>
      </c>
      <c r="N7132">
        <v>426.3</v>
      </c>
      <c r="O7132">
        <v>29.205400000000001</v>
      </c>
      <c r="P7132">
        <v>34.105800000000002</v>
      </c>
      <c r="Q7132">
        <v>74.400000000000006</v>
      </c>
      <c r="R7132">
        <v>382.24</v>
      </c>
    </row>
    <row r="7133" spans="1:18">
      <c r="A7133">
        <v>7132</v>
      </c>
      <c r="B7133">
        <v>210.03163000000001</v>
      </c>
      <c r="C7133">
        <v>28.1</v>
      </c>
      <c r="D7133">
        <v>1015.41</v>
      </c>
      <c r="E7133">
        <v>71.400000000000006</v>
      </c>
      <c r="F7133">
        <v>10.032870000000001</v>
      </c>
      <c r="G7133">
        <v>-54.442309999999999</v>
      </c>
      <c r="H7133">
        <v>299.2</v>
      </c>
      <c r="I7133">
        <v>11.66</v>
      </c>
      <c r="J7133">
        <v>87.5</v>
      </c>
      <c r="K7133">
        <v>4.7138</v>
      </c>
      <c r="L7133">
        <v>-0.7</v>
      </c>
      <c r="M7133">
        <v>-1.43E-2</v>
      </c>
      <c r="N7133">
        <v>426.2</v>
      </c>
      <c r="O7133">
        <v>29.194700000000001</v>
      </c>
      <c r="P7133">
        <v>34.107199999999999</v>
      </c>
      <c r="Q7133">
        <v>74.599999999999994</v>
      </c>
      <c r="R7133">
        <v>382.5</v>
      </c>
    </row>
    <row r="7134" spans="1:18">
      <c r="A7134">
        <v>7133</v>
      </c>
      <c r="B7134">
        <v>210.03301999999999</v>
      </c>
      <c r="C7134">
        <v>28.1</v>
      </c>
      <c r="D7134">
        <v>1015.41</v>
      </c>
      <c r="E7134">
        <v>71.8</v>
      </c>
      <c r="F7134">
        <v>10.03599</v>
      </c>
      <c r="G7134">
        <v>-54.448059999999998</v>
      </c>
      <c r="H7134">
        <v>298.3</v>
      </c>
      <c r="I7134">
        <v>11.11</v>
      </c>
      <c r="J7134">
        <v>90</v>
      </c>
      <c r="K7134">
        <v>4.7328000000000001</v>
      </c>
      <c r="L7134">
        <v>-0.7</v>
      </c>
      <c r="M7134">
        <v>-1.4409999999999999E-2</v>
      </c>
      <c r="N7134">
        <v>426.1</v>
      </c>
      <c r="O7134">
        <v>29.185500000000001</v>
      </c>
      <c r="P7134">
        <v>34.106999999999999</v>
      </c>
      <c r="Q7134">
        <v>73.599999999999994</v>
      </c>
      <c r="R7134">
        <v>382.88</v>
      </c>
    </row>
    <row r="7135" spans="1:18">
      <c r="A7135">
        <v>7134</v>
      </c>
      <c r="B7135">
        <v>210.0351</v>
      </c>
      <c r="C7135">
        <v>28.1</v>
      </c>
      <c r="D7135">
        <v>1015.41</v>
      </c>
      <c r="E7135">
        <v>71.8</v>
      </c>
      <c r="F7135">
        <v>10.04059</v>
      </c>
      <c r="G7135">
        <v>-54.456740000000003</v>
      </c>
      <c r="H7135">
        <v>300.2</v>
      </c>
      <c r="I7135">
        <v>11.68</v>
      </c>
      <c r="J7135">
        <v>87.9</v>
      </c>
      <c r="K7135">
        <v>4.7142999999999997</v>
      </c>
      <c r="L7135">
        <v>-0.3</v>
      </c>
      <c r="M7135">
        <v>-1.43E-2</v>
      </c>
      <c r="N7135">
        <v>429.3</v>
      </c>
      <c r="O7135">
        <v>29.192900000000002</v>
      </c>
      <c r="P7135">
        <v>34.112000000000002</v>
      </c>
      <c r="Q7135">
        <v>70.900000000000006</v>
      </c>
      <c r="R7135">
        <v>382.35</v>
      </c>
    </row>
    <row r="7136" spans="1:18">
      <c r="A7136">
        <v>7135</v>
      </c>
      <c r="B7136">
        <v>210.03648999999999</v>
      </c>
      <c r="C7136">
        <v>28.1</v>
      </c>
      <c r="D7136">
        <v>1015.51</v>
      </c>
      <c r="E7136">
        <v>72.3</v>
      </c>
      <c r="F7136">
        <v>10.04369</v>
      </c>
      <c r="G7136">
        <v>-54.46246</v>
      </c>
      <c r="H7136">
        <v>298.60000000000002</v>
      </c>
      <c r="I7136">
        <v>11.85</v>
      </c>
      <c r="J7136">
        <v>94.4</v>
      </c>
      <c r="K7136">
        <v>5.1462000000000003</v>
      </c>
      <c r="L7136">
        <v>-0.5</v>
      </c>
      <c r="M7136">
        <v>-1.436E-2</v>
      </c>
      <c r="N7136">
        <v>436.1</v>
      </c>
      <c r="O7136">
        <v>29.198699999999999</v>
      </c>
      <c r="P7136">
        <v>34.117199999999997</v>
      </c>
      <c r="Q7136">
        <v>72.8</v>
      </c>
      <c r="R7136">
        <v>382.63</v>
      </c>
    </row>
    <row r="7137" spans="1:18">
      <c r="A7137">
        <v>7136</v>
      </c>
      <c r="B7137">
        <v>210.03788</v>
      </c>
      <c r="C7137">
        <v>28.1</v>
      </c>
      <c r="D7137">
        <v>1015.51</v>
      </c>
      <c r="E7137">
        <v>73.099999999999994</v>
      </c>
      <c r="F7137">
        <v>10.04678</v>
      </c>
      <c r="G7137">
        <v>-54.468299999999999</v>
      </c>
      <c r="H7137">
        <v>298.39999999999998</v>
      </c>
      <c r="I7137">
        <v>11.77</v>
      </c>
      <c r="J7137">
        <v>95.1</v>
      </c>
      <c r="K7137">
        <v>4.8642000000000003</v>
      </c>
      <c r="L7137">
        <v>-0.5</v>
      </c>
      <c r="M7137">
        <v>-1.436E-2</v>
      </c>
      <c r="N7137">
        <v>441.8</v>
      </c>
      <c r="O7137">
        <v>29.208500000000001</v>
      </c>
      <c r="P7137">
        <v>34.122999999999998</v>
      </c>
      <c r="Q7137">
        <v>72.900000000000006</v>
      </c>
      <c r="R7137">
        <v>382.18</v>
      </c>
    </row>
    <row r="7138" spans="1:18">
      <c r="A7138">
        <v>7137</v>
      </c>
      <c r="B7138">
        <v>210.03997000000001</v>
      </c>
      <c r="C7138">
        <v>28.1</v>
      </c>
      <c r="D7138">
        <v>1015.41</v>
      </c>
      <c r="E7138">
        <v>73.900000000000006</v>
      </c>
      <c r="F7138">
        <v>10.051450000000001</v>
      </c>
      <c r="G7138">
        <v>-54.477020000000003</v>
      </c>
      <c r="H7138">
        <v>297.3</v>
      </c>
      <c r="I7138">
        <v>11.6</v>
      </c>
      <c r="J7138">
        <v>71.599999999999994</v>
      </c>
      <c r="K7138">
        <v>5.2919999999999998</v>
      </c>
      <c r="L7138">
        <v>-0.3</v>
      </c>
      <c r="M7138">
        <v>-1.43E-2</v>
      </c>
      <c r="N7138">
        <v>439.5</v>
      </c>
      <c r="O7138">
        <v>29.215800000000002</v>
      </c>
      <c r="P7138">
        <v>34.1327</v>
      </c>
      <c r="Q7138">
        <v>73.2</v>
      </c>
      <c r="R7138">
        <v>382.43</v>
      </c>
    </row>
    <row r="7139" spans="1:18">
      <c r="A7139">
        <v>7138</v>
      </c>
      <c r="B7139">
        <v>210.04134999999999</v>
      </c>
      <c r="C7139">
        <v>28.1</v>
      </c>
      <c r="D7139">
        <v>1015.51</v>
      </c>
      <c r="E7139">
        <v>73.400000000000006</v>
      </c>
      <c r="F7139">
        <v>10.05453</v>
      </c>
      <c r="G7139">
        <v>-54.482840000000003</v>
      </c>
      <c r="H7139">
        <v>297.5</v>
      </c>
      <c r="I7139">
        <v>11.86</v>
      </c>
      <c r="J7139">
        <v>78.5</v>
      </c>
      <c r="K7139">
        <v>5.2592999999999996</v>
      </c>
      <c r="L7139">
        <v>-0.2</v>
      </c>
      <c r="M7139">
        <v>-1.436E-2</v>
      </c>
      <c r="N7139">
        <v>434.5</v>
      </c>
      <c r="O7139">
        <v>29.226099999999999</v>
      </c>
      <c r="P7139">
        <v>34.137300000000003</v>
      </c>
      <c r="Q7139">
        <v>73.099999999999994</v>
      </c>
      <c r="R7139">
        <v>381.62</v>
      </c>
    </row>
    <row r="7140" spans="1:18">
      <c r="A7140">
        <v>7139</v>
      </c>
      <c r="B7140">
        <v>210.04344</v>
      </c>
      <c r="C7140">
        <v>28</v>
      </c>
      <c r="D7140">
        <v>1015.51</v>
      </c>
      <c r="E7140">
        <v>72.400000000000006</v>
      </c>
      <c r="F7140">
        <v>10.059189999999999</v>
      </c>
      <c r="G7140">
        <v>-54.491509999999998</v>
      </c>
      <c r="H7140">
        <v>299.89999999999998</v>
      </c>
      <c r="I7140">
        <v>11.79</v>
      </c>
      <c r="J7140">
        <v>88.4</v>
      </c>
      <c r="K7140">
        <v>5.1128</v>
      </c>
      <c r="L7140">
        <v>-0.6</v>
      </c>
      <c r="M7140">
        <v>-1.436E-2</v>
      </c>
      <c r="N7140">
        <v>431.1</v>
      </c>
      <c r="O7140">
        <v>29.217600000000001</v>
      </c>
      <c r="P7140">
        <v>34.145800000000001</v>
      </c>
      <c r="Q7140">
        <v>73.099999999999994</v>
      </c>
      <c r="R7140">
        <v>382.85</v>
      </c>
    </row>
    <row r="7141" spans="1:18">
      <c r="A7141">
        <v>7140</v>
      </c>
      <c r="B7141">
        <v>210.04482999999999</v>
      </c>
      <c r="C7141">
        <v>28</v>
      </c>
      <c r="D7141">
        <v>1015.41</v>
      </c>
      <c r="E7141">
        <v>72.8</v>
      </c>
      <c r="F7141">
        <v>10.06222</v>
      </c>
      <c r="G7141">
        <v>-54.497329999999998</v>
      </c>
      <c r="H7141">
        <v>296.60000000000002</v>
      </c>
      <c r="I7141">
        <v>11.89</v>
      </c>
      <c r="J7141">
        <v>90</v>
      </c>
      <c r="K7141">
        <v>5.4652000000000003</v>
      </c>
      <c r="L7141">
        <v>-0.8</v>
      </c>
      <c r="M7141">
        <v>-1.427E-2</v>
      </c>
      <c r="N7141">
        <v>431.2</v>
      </c>
      <c r="O7141">
        <v>29.225000000000001</v>
      </c>
      <c r="P7141">
        <v>34.153199999999998</v>
      </c>
      <c r="Q7141">
        <v>72</v>
      </c>
      <c r="R7141">
        <v>382.97</v>
      </c>
    </row>
    <row r="7142" spans="1:18">
      <c r="A7142">
        <v>7141</v>
      </c>
      <c r="B7142">
        <v>210.04622000000001</v>
      </c>
      <c r="C7142">
        <v>28.1</v>
      </c>
      <c r="D7142">
        <v>1015.51</v>
      </c>
      <c r="E7142">
        <v>74</v>
      </c>
      <c r="F7142">
        <v>10.06532</v>
      </c>
      <c r="G7142">
        <v>-54.503149999999998</v>
      </c>
      <c r="H7142">
        <v>301.7</v>
      </c>
      <c r="I7142">
        <v>11.88</v>
      </c>
      <c r="J7142">
        <v>94.4</v>
      </c>
      <c r="K7142">
        <v>5.1715999999999998</v>
      </c>
      <c r="L7142">
        <v>-0.8</v>
      </c>
      <c r="M7142">
        <v>-1.43E-2</v>
      </c>
      <c r="N7142">
        <v>430.6</v>
      </c>
      <c r="O7142">
        <v>29.234500000000001</v>
      </c>
      <c r="P7142">
        <v>34.161499999999997</v>
      </c>
      <c r="Q7142">
        <v>73.3</v>
      </c>
      <c r="R7142">
        <v>382.94</v>
      </c>
    </row>
    <row r="7143" spans="1:18">
      <c r="A7143">
        <v>7142</v>
      </c>
      <c r="B7143">
        <v>210.04830000000001</v>
      </c>
      <c r="C7143">
        <v>28.1</v>
      </c>
      <c r="D7143">
        <v>1015.41</v>
      </c>
      <c r="E7143">
        <v>73.400000000000006</v>
      </c>
      <c r="F7143">
        <v>10.07001</v>
      </c>
      <c r="G7143">
        <v>-54.511850000000003</v>
      </c>
      <c r="H7143">
        <v>300.60000000000002</v>
      </c>
      <c r="I7143">
        <v>11.84</v>
      </c>
      <c r="J7143">
        <v>87.3</v>
      </c>
      <c r="K7143">
        <v>4.8003</v>
      </c>
      <c r="L7143">
        <v>-0.8</v>
      </c>
      <c r="M7143">
        <v>-1.43E-2</v>
      </c>
      <c r="N7143">
        <v>428.9</v>
      </c>
      <c r="O7143">
        <v>29.261399999999998</v>
      </c>
      <c r="P7143">
        <v>34.17</v>
      </c>
      <c r="Q7143">
        <v>73.8</v>
      </c>
      <c r="R7143">
        <v>382.81</v>
      </c>
    </row>
    <row r="7144" spans="1:18">
      <c r="A7144">
        <v>7143</v>
      </c>
      <c r="B7144">
        <v>210.04969</v>
      </c>
      <c r="C7144">
        <v>28</v>
      </c>
      <c r="D7144">
        <v>1015.51</v>
      </c>
      <c r="E7144">
        <v>72.2</v>
      </c>
      <c r="F7144">
        <v>10.0731</v>
      </c>
      <c r="G7144">
        <v>-54.517679999999999</v>
      </c>
      <c r="H7144">
        <v>296.10000000000002</v>
      </c>
      <c r="I7144">
        <v>11.82</v>
      </c>
      <c r="J7144">
        <v>76</v>
      </c>
      <c r="K7144">
        <v>4.6581999999999999</v>
      </c>
      <c r="L7144">
        <v>-0.6</v>
      </c>
      <c r="M7144">
        <v>-1.4330000000000001E-2</v>
      </c>
      <c r="N7144">
        <v>426.9</v>
      </c>
      <c r="O7144">
        <v>29.212700000000002</v>
      </c>
      <c r="P7144">
        <v>34.177300000000002</v>
      </c>
      <c r="Q7144">
        <v>73.3</v>
      </c>
      <c r="R7144">
        <v>384.69</v>
      </c>
    </row>
    <row r="7145" spans="1:18">
      <c r="A7145">
        <v>7144</v>
      </c>
      <c r="B7145">
        <v>210.05108000000001</v>
      </c>
      <c r="C7145">
        <v>28</v>
      </c>
      <c r="D7145">
        <v>1015.41</v>
      </c>
      <c r="E7145">
        <v>72.8</v>
      </c>
      <c r="F7145">
        <v>10.076180000000001</v>
      </c>
      <c r="G7145">
        <v>-54.523490000000002</v>
      </c>
      <c r="H7145">
        <v>300</v>
      </c>
      <c r="I7145">
        <v>12.09</v>
      </c>
      <c r="J7145">
        <v>89.8</v>
      </c>
      <c r="K7145">
        <v>4.7530000000000001</v>
      </c>
      <c r="L7145">
        <v>-0.5</v>
      </c>
      <c r="M7145">
        <v>-1.4330000000000001E-2</v>
      </c>
      <c r="N7145">
        <v>426.2</v>
      </c>
      <c r="O7145">
        <v>29.209700000000002</v>
      </c>
      <c r="P7145">
        <v>34.184800000000003</v>
      </c>
      <c r="Q7145">
        <v>73.5</v>
      </c>
      <c r="R7145">
        <v>388.88</v>
      </c>
    </row>
    <row r="7146" spans="1:18">
      <c r="A7146">
        <v>7145</v>
      </c>
      <c r="B7146">
        <v>210.05315999999999</v>
      </c>
      <c r="C7146">
        <v>28</v>
      </c>
      <c r="D7146">
        <v>1015.41</v>
      </c>
      <c r="E7146">
        <v>71.8</v>
      </c>
      <c r="F7146">
        <v>10.080830000000001</v>
      </c>
      <c r="G7146">
        <v>-54.532220000000002</v>
      </c>
      <c r="H7146">
        <v>300.8</v>
      </c>
      <c r="I7146">
        <v>11.87</v>
      </c>
      <c r="J7146">
        <v>90.6</v>
      </c>
      <c r="K7146">
        <v>5.0429000000000004</v>
      </c>
      <c r="L7146">
        <v>-0.7</v>
      </c>
      <c r="M7146">
        <v>-1.4330000000000001E-2</v>
      </c>
      <c r="N7146">
        <v>426.3</v>
      </c>
      <c r="O7146">
        <v>29.241800000000001</v>
      </c>
      <c r="P7146">
        <v>34.195399999999999</v>
      </c>
      <c r="Q7146">
        <v>76.8</v>
      </c>
      <c r="R7146">
        <v>389.77</v>
      </c>
    </row>
    <row r="7147" spans="1:18">
      <c r="A7147">
        <v>7146</v>
      </c>
      <c r="B7147">
        <v>210.05455000000001</v>
      </c>
      <c r="C7147">
        <v>28.1</v>
      </c>
      <c r="D7147">
        <v>1015.51</v>
      </c>
      <c r="E7147">
        <v>72.2</v>
      </c>
      <c r="F7147">
        <v>10.083959999999999</v>
      </c>
      <c r="G7147">
        <v>-54.538069999999998</v>
      </c>
      <c r="H7147">
        <v>302.60000000000002</v>
      </c>
      <c r="I7147">
        <v>11.88</v>
      </c>
      <c r="J7147">
        <v>96.1</v>
      </c>
      <c r="K7147">
        <v>4.9839000000000002</v>
      </c>
      <c r="L7147">
        <v>-0.8</v>
      </c>
      <c r="M7147">
        <v>-1.43E-2</v>
      </c>
      <c r="N7147">
        <v>427.1</v>
      </c>
      <c r="O7147">
        <v>29.248899999999999</v>
      </c>
      <c r="P7147">
        <v>34.204300000000003</v>
      </c>
      <c r="Q7147">
        <v>72.900000000000006</v>
      </c>
      <c r="R7147">
        <v>393.94</v>
      </c>
    </row>
    <row r="7148" spans="1:18">
      <c r="A7148">
        <v>7147</v>
      </c>
      <c r="B7148">
        <v>210.05593999999999</v>
      </c>
      <c r="C7148">
        <v>28</v>
      </c>
      <c r="D7148">
        <v>1015.51</v>
      </c>
      <c r="E7148">
        <v>70.900000000000006</v>
      </c>
      <c r="F7148">
        <v>10.0871</v>
      </c>
      <c r="G7148">
        <v>-54.543900000000001</v>
      </c>
      <c r="H7148">
        <v>300.5</v>
      </c>
      <c r="I7148">
        <v>11.86</v>
      </c>
      <c r="J7148">
        <v>84.2</v>
      </c>
      <c r="K7148">
        <v>4.8057999999999996</v>
      </c>
      <c r="L7148">
        <v>-0.8</v>
      </c>
      <c r="M7148">
        <v>-1.4330000000000001E-2</v>
      </c>
      <c r="N7148">
        <v>426.1</v>
      </c>
      <c r="O7148">
        <v>29.235800000000001</v>
      </c>
      <c r="P7148">
        <v>34.2089</v>
      </c>
      <c r="Q7148">
        <v>73.099999999999994</v>
      </c>
      <c r="R7148">
        <v>390.05</v>
      </c>
    </row>
    <row r="7149" spans="1:18">
      <c r="A7149">
        <v>7148</v>
      </c>
      <c r="B7149">
        <v>210.05802</v>
      </c>
      <c r="C7149">
        <v>28.1</v>
      </c>
      <c r="D7149">
        <v>1015.61</v>
      </c>
      <c r="E7149">
        <v>71.8</v>
      </c>
      <c r="F7149">
        <v>10.091799999999999</v>
      </c>
      <c r="G7149">
        <v>-54.55265</v>
      </c>
      <c r="H7149">
        <v>296.7</v>
      </c>
      <c r="I7149">
        <v>11.84</v>
      </c>
      <c r="J7149">
        <v>89.2</v>
      </c>
      <c r="K7149">
        <v>4.9132999999999996</v>
      </c>
      <c r="L7149">
        <v>-1</v>
      </c>
      <c r="M7149">
        <v>-1.4330000000000001E-2</v>
      </c>
      <c r="N7149">
        <v>426.4</v>
      </c>
      <c r="O7149">
        <v>29.1783</v>
      </c>
      <c r="P7149">
        <v>34.218000000000004</v>
      </c>
      <c r="Q7149">
        <v>82.4</v>
      </c>
      <c r="R7149">
        <v>389.42</v>
      </c>
    </row>
    <row r="7150" spans="1:18">
      <c r="A7150">
        <v>7149</v>
      </c>
      <c r="B7150">
        <v>210.05941000000001</v>
      </c>
      <c r="C7150">
        <v>28.1</v>
      </c>
      <c r="D7150">
        <v>1015.51</v>
      </c>
      <c r="E7150">
        <v>70.400000000000006</v>
      </c>
      <c r="F7150">
        <v>10.09497</v>
      </c>
      <c r="G7150">
        <v>-54.558450000000001</v>
      </c>
      <c r="H7150">
        <v>302.5</v>
      </c>
      <c r="I7150">
        <v>11.66</v>
      </c>
      <c r="J7150">
        <v>81.900000000000006</v>
      </c>
      <c r="K7150">
        <v>4.1551999999999998</v>
      </c>
      <c r="L7150">
        <v>-0.5</v>
      </c>
      <c r="M7150">
        <v>-1.43E-2</v>
      </c>
      <c r="N7150">
        <v>425.8</v>
      </c>
      <c r="O7150">
        <v>29.1675</v>
      </c>
      <c r="P7150">
        <v>34.219200000000001</v>
      </c>
      <c r="Q7150">
        <v>72</v>
      </c>
      <c r="R7150">
        <v>389.22</v>
      </c>
    </row>
    <row r="7151" spans="1:18">
      <c r="A7151">
        <v>7150</v>
      </c>
      <c r="B7151">
        <v>210.06148999999999</v>
      </c>
      <c r="C7151">
        <v>28.1</v>
      </c>
      <c r="D7151">
        <v>1015.51</v>
      </c>
      <c r="E7151">
        <v>70.7</v>
      </c>
      <c r="F7151">
        <v>10.099640000000001</v>
      </c>
      <c r="G7151">
        <v>-54.567160000000001</v>
      </c>
      <c r="H7151">
        <v>295.39999999999998</v>
      </c>
      <c r="I7151">
        <v>11.9</v>
      </c>
      <c r="J7151">
        <v>79.3</v>
      </c>
      <c r="K7151">
        <v>5.1745000000000001</v>
      </c>
      <c r="L7151">
        <v>-1</v>
      </c>
      <c r="M7151">
        <v>-1.43E-2</v>
      </c>
      <c r="N7151">
        <v>424.4</v>
      </c>
      <c r="O7151">
        <v>29.168900000000001</v>
      </c>
      <c r="P7151">
        <v>34.222999999999999</v>
      </c>
      <c r="Q7151">
        <v>72.099999999999994</v>
      </c>
      <c r="R7151">
        <v>390.8</v>
      </c>
    </row>
    <row r="7152" spans="1:18">
      <c r="A7152">
        <v>7151</v>
      </c>
      <c r="B7152">
        <v>210.06288000000001</v>
      </c>
      <c r="C7152">
        <v>28.1</v>
      </c>
      <c r="D7152">
        <v>1015.61</v>
      </c>
      <c r="E7152">
        <v>70.400000000000006</v>
      </c>
      <c r="F7152">
        <v>10.102779999999999</v>
      </c>
      <c r="G7152">
        <v>-54.572960000000002</v>
      </c>
      <c r="H7152">
        <v>300.10000000000002</v>
      </c>
      <c r="I7152">
        <v>11.59</v>
      </c>
      <c r="J7152">
        <v>92.8</v>
      </c>
      <c r="K7152">
        <v>4.6860999999999997</v>
      </c>
      <c r="L7152">
        <v>-0.7</v>
      </c>
      <c r="M7152">
        <v>-1.438E-2</v>
      </c>
      <c r="N7152">
        <v>424.8</v>
      </c>
      <c r="O7152">
        <v>29.1646</v>
      </c>
      <c r="P7152">
        <v>34.225900000000003</v>
      </c>
      <c r="Q7152">
        <v>71.599999999999994</v>
      </c>
      <c r="R7152">
        <v>389.24</v>
      </c>
    </row>
    <row r="7153" spans="1:18">
      <c r="A7153">
        <v>7152</v>
      </c>
      <c r="B7153">
        <v>210.06426999999999</v>
      </c>
      <c r="C7153">
        <v>28.1</v>
      </c>
      <c r="D7153">
        <v>1015.51</v>
      </c>
      <c r="E7153">
        <v>70.2</v>
      </c>
      <c r="F7153">
        <v>10.105919999999999</v>
      </c>
      <c r="G7153">
        <v>-54.57873</v>
      </c>
      <c r="H7153">
        <v>296.7</v>
      </c>
      <c r="I7153">
        <v>11.34</v>
      </c>
      <c r="J7153">
        <v>85.4</v>
      </c>
      <c r="K7153">
        <v>4.5103</v>
      </c>
      <c r="L7153">
        <v>-0.3</v>
      </c>
      <c r="M7153">
        <v>-1.4330000000000001E-2</v>
      </c>
      <c r="N7153">
        <v>425.2</v>
      </c>
      <c r="O7153">
        <v>29.174399999999999</v>
      </c>
      <c r="P7153">
        <v>34.226700000000001</v>
      </c>
      <c r="Q7153">
        <v>72.3</v>
      </c>
      <c r="R7153">
        <v>387.57</v>
      </c>
    </row>
    <row r="7154" spans="1:18">
      <c r="A7154">
        <v>7153</v>
      </c>
      <c r="B7154">
        <v>210.06635</v>
      </c>
      <c r="C7154">
        <v>28.1</v>
      </c>
      <c r="D7154">
        <v>1015.51</v>
      </c>
      <c r="E7154">
        <v>69.2</v>
      </c>
      <c r="F7154">
        <v>10.110609999999999</v>
      </c>
      <c r="G7154">
        <v>-54.587409999999998</v>
      </c>
      <c r="H7154">
        <v>296.7</v>
      </c>
      <c r="I7154">
        <v>11.5</v>
      </c>
      <c r="J7154">
        <v>73</v>
      </c>
      <c r="K7154">
        <v>4.6407999999999996</v>
      </c>
      <c r="L7154">
        <v>-0.3</v>
      </c>
      <c r="M7154">
        <v>-1.4330000000000001E-2</v>
      </c>
      <c r="N7154">
        <v>424.6</v>
      </c>
      <c r="O7154">
        <v>29.198699999999999</v>
      </c>
      <c r="P7154">
        <v>34.232399999999998</v>
      </c>
      <c r="Q7154">
        <v>73.599999999999994</v>
      </c>
      <c r="R7154">
        <v>386.55</v>
      </c>
    </row>
    <row r="7155" spans="1:18">
      <c r="A7155">
        <v>7154</v>
      </c>
      <c r="B7155">
        <v>210.06773999999999</v>
      </c>
      <c r="C7155">
        <v>28.1</v>
      </c>
      <c r="D7155">
        <v>1015.51</v>
      </c>
      <c r="E7155">
        <v>68.5</v>
      </c>
      <c r="F7155">
        <v>10.11379</v>
      </c>
      <c r="G7155">
        <v>-54.593159999999997</v>
      </c>
      <c r="H7155">
        <v>300.10000000000002</v>
      </c>
      <c r="I7155">
        <v>11.7</v>
      </c>
      <c r="J7155">
        <v>88.2</v>
      </c>
      <c r="K7155">
        <v>4.3411</v>
      </c>
      <c r="L7155">
        <v>-0.5</v>
      </c>
      <c r="M7155">
        <v>-1.4330000000000001E-2</v>
      </c>
      <c r="N7155">
        <v>423.5</v>
      </c>
      <c r="O7155">
        <v>29.187999999999999</v>
      </c>
      <c r="P7155">
        <v>34.235500000000002</v>
      </c>
      <c r="Q7155">
        <v>72.8</v>
      </c>
      <c r="R7155">
        <v>388.78</v>
      </c>
    </row>
    <row r="7156" spans="1:18">
      <c r="A7156">
        <v>7155</v>
      </c>
      <c r="B7156">
        <v>210.06913</v>
      </c>
      <c r="C7156">
        <v>28.1</v>
      </c>
      <c r="D7156">
        <v>1015.51</v>
      </c>
      <c r="E7156">
        <v>68.7</v>
      </c>
      <c r="F7156">
        <v>10.116949999999999</v>
      </c>
      <c r="G7156">
        <v>-54.59892</v>
      </c>
      <c r="H7156">
        <v>300.3</v>
      </c>
      <c r="I7156">
        <v>11.71</v>
      </c>
      <c r="J7156">
        <v>93</v>
      </c>
      <c r="K7156">
        <v>4.1353999999999997</v>
      </c>
      <c r="L7156">
        <v>-0.6</v>
      </c>
      <c r="M7156">
        <v>-1.4330000000000001E-2</v>
      </c>
      <c r="N7156">
        <v>424.4</v>
      </c>
      <c r="O7156">
        <v>29.176200000000001</v>
      </c>
      <c r="P7156">
        <v>34.238900000000001</v>
      </c>
      <c r="Q7156">
        <v>72</v>
      </c>
      <c r="R7156">
        <v>390.06</v>
      </c>
    </row>
    <row r="7157" spans="1:18">
      <c r="A7157">
        <v>7156</v>
      </c>
      <c r="B7157">
        <v>210.07122000000001</v>
      </c>
      <c r="C7157">
        <v>28.2</v>
      </c>
      <c r="D7157">
        <v>1015.61</v>
      </c>
      <c r="E7157">
        <v>70.099999999999994</v>
      </c>
      <c r="F7157">
        <v>10.12166</v>
      </c>
      <c r="G7157">
        <v>-54.607520000000001</v>
      </c>
      <c r="H7157">
        <v>296.8</v>
      </c>
      <c r="I7157">
        <v>11.82</v>
      </c>
      <c r="J7157">
        <v>80</v>
      </c>
      <c r="K7157">
        <v>4.5095000000000001</v>
      </c>
      <c r="L7157">
        <v>-0.7</v>
      </c>
      <c r="M7157">
        <v>-1.4330000000000001E-2</v>
      </c>
      <c r="N7157">
        <v>424.2</v>
      </c>
      <c r="O7157">
        <v>29.163</v>
      </c>
      <c r="P7157">
        <v>34.243299999999998</v>
      </c>
      <c r="Q7157">
        <v>71.2</v>
      </c>
      <c r="R7157">
        <v>389.96</v>
      </c>
    </row>
    <row r="7158" spans="1:18">
      <c r="A7158">
        <v>7157</v>
      </c>
      <c r="B7158">
        <v>210.07259999999999</v>
      </c>
      <c r="C7158">
        <v>28.2</v>
      </c>
      <c r="D7158">
        <v>1015.61</v>
      </c>
      <c r="E7158">
        <v>70.8</v>
      </c>
      <c r="F7158">
        <v>10.124840000000001</v>
      </c>
      <c r="G7158">
        <v>-54.613300000000002</v>
      </c>
      <c r="H7158">
        <v>299.39999999999998</v>
      </c>
      <c r="I7158">
        <v>11.84</v>
      </c>
      <c r="J7158">
        <v>94.6</v>
      </c>
      <c r="K7158">
        <v>4.8868</v>
      </c>
      <c r="L7158">
        <v>-1</v>
      </c>
      <c r="M7158">
        <v>-1.4330000000000001E-2</v>
      </c>
      <c r="N7158">
        <v>424.8</v>
      </c>
      <c r="O7158">
        <v>29.159099999999999</v>
      </c>
      <c r="P7158">
        <v>34.2468</v>
      </c>
      <c r="Q7158">
        <v>71.599999999999994</v>
      </c>
      <c r="R7158">
        <v>388.5</v>
      </c>
    </row>
    <row r="7159" spans="1:18">
      <c r="A7159">
        <v>7158</v>
      </c>
      <c r="B7159">
        <v>210.07469</v>
      </c>
      <c r="C7159">
        <v>28.2</v>
      </c>
      <c r="D7159">
        <v>1015.51</v>
      </c>
      <c r="E7159">
        <v>71.7</v>
      </c>
      <c r="F7159">
        <v>10.12955</v>
      </c>
      <c r="G7159">
        <v>-54.621940000000002</v>
      </c>
      <c r="H7159">
        <v>300.60000000000002</v>
      </c>
      <c r="I7159">
        <v>11.74</v>
      </c>
      <c r="J7159">
        <v>80.8</v>
      </c>
      <c r="K7159">
        <v>4.7534000000000001</v>
      </c>
      <c r="L7159">
        <v>-0.6</v>
      </c>
      <c r="M7159">
        <v>-1.4330000000000001E-2</v>
      </c>
      <c r="N7159">
        <v>426.8</v>
      </c>
      <c r="O7159">
        <v>29.160299999999999</v>
      </c>
      <c r="P7159">
        <v>34.251100000000001</v>
      </c>
      <c r="Q7159">
        <v>72.099999999999994</v>
      </c>
      <c r="R7159">
        <v>387.36</v>
      </c>
    </row>
    <row r="7160" spans="1:18">
      <c r="A7160">
        <v>7159</v>
      </c>
      <c r="B7160">
        <v>210.07607999999999</v>
      </c>
      <c r="C7160">
        <v>28.1</v>
      </c>
      <c r="D7160">
        <v>1015.51</v>
      </c>
      <c r="E7160">
        <v>71.7</v>
      </c>
      <c r="F7160">
        <v>10.132630000000001</v>
      </c>
      <c r="G7160">
        <v>-54.627650000000003</v>
      </c>
      <c r="H7160">
        <v>300.39999999999998</v>
      </c>
      <c r="I7160">
        <v>11.57</v>
      </c>
      <c r="J7160">
        <v>75.8</v>
      </c>
      <c r="K7160">
        <v>4.7732000000000001</v>
      </c>
      <c r="L7160">
        <v>-0.8</v>
      </c>
      <c r="M7160">
        <v>-1.4330000000000001E-2</v>
      </c>
      <c r="N7160">
        <v>426</v>
      </c>
      <c r="O7160">
        <v>29.1571</v>
      </c>
      <c r="P7160">
        <v>34.255899999999997</v>
      </c>
      <c r="Q7160">
        <v>71.599999999999994</v>
      </c>
      <c r="R7160">
        <v>386.74</v>
      </c>
    </row>
    <row r="7161" spans="1:18">
      <c r="A7161">
        <v>7160</v>
      </c>
      <c r="B7161">
        <v>210.07747000000001</v>
      </c>
      <c r="C7161">
        <v>28.1</v>
      </c>
      <c r="D7161">
        <v>1015.61</v>
      </c>
      <c r="E7161">
        <v>71.400000000000006</v>
      </c>
      <c r="F7161">
        <v>10.135759999999999</v>
      </c>
      <c r="G7161">
        <v>-54.633420000000001</v>
      </c>
      <c r="H7161">
        <v>296.39999999999998</v>
      </c>
      <c r="I7161">
        <v>11.75</v>
      </c>
      <c r="J7161">
        <v>79.2</v>
      </c>
      <c r="K7161">
        <v>4.9862000000000002</v>
      </c>
      <c r="L7161">
        <v>-0.6</v>
      </c>
      <c r="M7161">
        <v>-1.4330000000000001E-2</v>
      </c>
      <c r="N7161">
        <v>425.2</v>
      </c>
      <c r="O7161">
        <v>29.140999999999998</v>
      </c>
      <c r="P7161">
        <v>34.2607</v>
      </c>
      <c r="Q7161">
        <v>72.3</v>
      </c>
      <c r="R7161">
        <v>387.03</v>
      </c>
    </row>
    <row r="7162" spans="1:18">
      <c r="A7162">
        <v>7161</v>
      </c>
      <c r="B7162">
        <v>210.07955000000001</v>
      </c>
      <c r="C7162">
        <v>28.1</v>
      </c>
      <c r="D7162">
        <v>1015.61</v>
      </c>
      <c r="E7162">
        <v>71.900000000000006</v>
      </c>
      <c r="F7162">
        <v>10.14048</v>
      </c>
      <c r="G7162">
        <v>-54.642099999999999</v>
      </c>
      <c r="H7162">
        <v>301.60000000000002</v>
      </c>
      <c r="I7162">
        <v>12.04</v>
      </c>
      <c r="J7162">
        <v>83.1</v>
      </c>
      <c r="K7162">
        <v>4.4644000000000004</v>
      </c>
      <c r="L7162">
        <v>-0.5</v>
      </c>
      <c r="M7162">
        <v>-1.4330000000000001E-2</v>
      </c>
      <c r="N7162">
        <v>425.7</v>
      </c>
      <c r="O7162">
        <v>29.148</v>
      </c>
      <c r="P7162">
        <v>34.2669</v>
      </c>
      <c r="Q7162">
        <v>71.8</v>
      </c>
      <c r="R7162">
        <v>386.12</v>
      </c>
    </row>
    <row r="7163" spans="1:18">
      <c r="A7163">
        <v>7162</v>
      </c>
      <c r="B7163">
        <v>210.08094</v>
      </c>
      <c r="C7163">
        <v>28.1</v>
      </c>
      <c r="D7163">
        <v>1015.51</v>
      </c>
      <c r="E7163">
        <v>71.8</v>
      </c>
      <c r="F7163">
        <v>10.14362</v>
      </c>
      <c r="G7163">
        <v>-54.647889999999997</v>
      </c>
      <c r="H7163">
        <v>301.3</v>
      </c>
      <c r="I7163">
        <v>11.85</v>
      </c>
      <c r="J7163">
        <v>78.599999999999994</v>
      </c>
      <c r="K7163">
        <v>5.2542</v>
      </c>
      <c r="L7163">
        <v>-0.7</v>
      </c>
      <c r="M7163">
        <v>-1.4330000000000001E-2</v>
      </c>
      <c r="N7163">
        <v>425.8</v>
      </c>
      <c r="O7163">
        <v>29.1526</v>
      </c>
      <c r="P7163">
        <v>34.269599999999997</v>
      </c>
      <c r="Q7163">
        <v>71.8</v>
      </c>
      <c r="R7163">
        <v>387.63</v>
      </c>
    </row>
    <row r="7164" spans="1:18">
      <c r="A7164">
        <v>7163</v>
      </c>
      <c r="B7164">
        <v>210.08233000000001</v>
      </c>
      <c r="C7164">
        <v>28</v>
      </c>
      <c r="D7164">
        <v>1015.51</v>
      </c>
      <c r="E7164">
        <v>71.5</v>
      </c>
      <c r="F7164">
        <v>10.146739999999999</v>
      </c>
      <c r="G7164">
        <v>-54.653680000000001</v>
      </c>
      <c r="H7164">
        <v>302</v>
      </c>
      <c r="I7164">
        <v>11.57</v>
      </c>
      <c r="J7164">
        <v>84.4</v>
      </c>
      <c r="K7164">
        <v>4.9063999999999997</v>
      </c>
      <c r="L7164">
        <v>-0.5</v>
      </c>
      <c r="M7164">
        <v>-1.4330000000000001E-2</v>
      </c>
      <c r="N7164">
        <v>425.5</v>
      </c>
      <c r="O7164">
        <v>29.1388</v>
      </c>
      <c r="P7164">
        <v>34.270499999999998</v>
      </c>
      <c r="Q7164">
        <v>72.099999999999994</v>
      </c>
      <c r="R7164">
        <v>386.86</v>
      </c>
    </row>
    <row r="7165" spans="1:18">
      <c r="A7165">
        <v>7164</v>
      </c>
      <c r="B7165">
        <v>210.08440999999999</v>
      </c>
      <c r="C7165">
        <v>28</v>
      </c>
      <c r="D7165">
        <v>1015.61</v>
      </c>
      <c r="E7165">
        <v>71.2</v>
      </c>
      <c r="F7165">
        <v>10.15142</v>
      </c>
      <c r="G7165">
        <v>-54.662370000000003</v>
      </c>
      <c r="H7165">
        <v>297.10000000000002</v>
      </c>
      <c r="I7165">
        <v>12.14</v>
      </c>
      <c r="J7165">
        <v>82.4</v>
      </c>
      <c r="K7165">
        <v>5.2618</v>
      </c>
      <c r="L7165">
        <v>-0.7</v>
      </c>
      <c r="M7165">
        <v>-1.4330000000000001E-2</v>
      </c>
      <c r="N7165">
        <v>425.7</v>
      </c>
      <c r="O7165">
        <v>29.1248</v>
      </c>
      <c r="P7165">
        <v>34.270800000000001</v>
      </c>
      <c r="Q7165">
        <v>71.099999999999994</v>
      </c>
      <c r="R7165">
        <v>385.3</v>
      </c>
    </row>
    <row r="7166" spans="1:18">
      <c r="A7166">
        <v>7165</v>
      </c>
      <c r="B7166">
        <v>210.08580000000001</v>
      </c>
      <c r="C7166">
        <v>28.1</v>
      </c>
      <c r="D7166">
        <v>1015.51</v>
      </c>
      <c r="E7166">
        <v>71.2</v>
      </c>
      <c r="F7166">
        <v>10.15452</v>
      </c>
      <c r="G7166">
        <v>-54.668149999999997</v>
      </c>
      <c r="H7166">
        <v>298.10000000000002</v>
      </c>
      <c r="I7166">
        <v>11.33</v>
      </c>
      <c r="J7166">
        <v>80.2</v>
      </c>
      <c r="K7166">
        <v>4.6622000000000003</v>
      </c>
      <c r="L7166">
        <v>-0.7</v>
      </c>
      <c r="M7166">
        <v>-1.4330000000000001E-2</v>
      </c>
      <c r="N7166">
        <v>425.5</v>
      </c>
      <c r="O7166">
        <v>29.1005</v>
      </c>
      <c r="P7166">
        <v>34.271700000000003</v>
      </c>
      <c r="Q7166">
        <v>72.3</v>
      </c>
      <c r="R7166">
        <v>384.29</v>
      </c>
    </row>
    <row r="7167" spans="1:18">
      <c r="A7167">
        <v>7166</v>
      </c>
      <c r="B7167">
        <v>210.08718999999999</v>
      </c>
      <c r="C7167">
        <v>28.1</v>
      </c>
      <c r="D7167">
        <v>1015.61</v>
      </c>
      <c r="E7167">
        <v>70.8</v>
      </c>
      <c r="F7167">
        <v>10.15761</v>
      </c>
      <c r="G7167">
        <v>-54.673920000000003</v>
      </c>
      <c r="H7167">
        <v>297.7</v>
      </c>
      <c r="I7167">
        <v>12.01</v>
      </c>
      <c r="J7167">
        <v>81.7</v>
      </c>
      <c r="K7167">
        <v>4.8639000000000001</v>
      </c>
      <c r="L7167">
        <v>-0.8</v>
      </c>
      <c r="M7167">
        <v>-1.4330000000000001E-2</v>
      </c>
      <c r="N7167">
        <v>426.2</v>
      </c>
      <c r="O7167">
        <v>29.1188</v>
      </c>
      <c r="P7167">
        <v>34.274900000000002</v>
      </c>
      <c r="Q7167">
        <v>72.3</v>
      </c>
      <c r="R7167">
        <v>385.19</v>
      </c>
    </row>
    <row r="7168" spans="1:18">
      <c r="A7168">
        <v>7167</v>
      </c>
      <c r="B7168">
        <v>210.08927</v>
      </c>
      <c r="C7168">
        <v>28.1</v>
      </c>
      <c r="D7168">
        <v>1015.41</v>
      </c>
      <c r="E7168">
        <v>70.8</v>
      </c>
      <c r="F7168">
        <v>10.162369999999999</v>
      </c>
      <c r="G7168">
        <v>-54.682549999999999</v>
      </c>
      <c r="H7168">
        <v>302.39999999999998</v>
      </c>
      <c r="I7168">
        <v>11.65</v>
      </c>
      <c r="J7168">
        <v>92.7</v>
      </c>
      <c r="K7168">
        <v>4.3997999999999999</v>
      </c>
      <c r="L7168">
        <v>-0.8</v>
      </c>
      <c r="M7168">
        <v>-1.4330000000000001E-2</v>
      </c>
      <c r="N7168">
        <v>429.4</v>
      </c>
      <c r="O7168">
        <v>29.120899999999999</v>
      </c>
      <c r="P7168">
        <v>34.277099999999997</v>
      </c>
      <c r="Q7168">
        <v>74.8</v>
      </c>
      <c r="R7168">
        <v>385.58</v>
      </c>
    </row>
    <row r="7169" spans="1:18">
      <c r="A7169">
        <v>7168</v>
      </c>
      <c r="B7169">
        <v>210.09066000000001</v>
      </c>
      <c r="C7169">
        <v>28.1</v>
      </c>
      <c r="D7169">
        <v>1015.61</v>
      </c>
      <c r="E7169">
        <v>70.8</v>
      </c>
      <c r="F7169">
        <v>10.16549</v>
      </c>
      <c r="G7169">
        <v>-54.688380000000002</v>
      </c>
      <c r="H7169">
        <v>298.89999999999998</v>
      </c>
      <c r="I7169">
        <v>11.97</v>
      </c>
      <c r="J7169">
        <v>96.6</v>
      </c>
      <c r="K7169">
        <v>4.7386999999999997</v>
      </c>
      <c r="L7169">
        <v>-0.6</v>
      </c>
      <c r="M7169">
        <v>-1.4330000000000001E-2</v>
      </c>
      <c r="N7169">
        <v>434.4</v>
      </c>
      <c r="O7169">
        <v>29.126200000000001</v>
      </c>
      <c r="P7169">
        <v>34.279299999999999</v>
      </c>
      <c r="Q7169">
        <v>71.599999999999994</v>
      </c>
      <c r="R7169">
        <v>386.71</v>
      </c>
    </row>
    <row r="7170" spans="1:18">
      <c r="A7170">
        <v>7169</v>
      </c>
      <c r="B7170">
        <v>210.09273999999999</v>
      </c>
      <c r="C7170">
        <v>28.1</v>
      </c>
      <c r="D7170">
        <v>1015.51</v>
      </c>
      <c r="E7170">
        <v>71.900000000000006</v>
      </c>
      <c r="F7170">
        <v>10.170120000000001</v>
      </c>
      <c r="G7170">
        <v>-54.697200000000002</v>
      </c>
      <c r="H7170">
        <v>300.7</v>
      </c>
      <c r="I7170">
        <v>11.82</v>
      </c>
      <c r="J7170">
        <v>83.7</v>
      </c>
      <c r="K7170">
        <v>4.6116000000000001</v>
      </c>
      <c r="L7170">
        <v>-0.7</v>
      </c>
      <c r="M7170">
        <v>-1.4330000000000001E-2</v>
      </c>
      <c r="N7170">
        <v>431.4</v>
      </c>
      <c r="O7170">
        <v>29.114999999999998</v>
      </c>
      <c r="P7170">
        <v>34.2849</v>
      </c>
      <c r="Q7170">
        <v>73.099999999999994</v>
      </c>
      <c r="R7170">
        <v>391.03</v>
      </c>
    </row>
    <row r="7171" spans="1:18">
      <c r="A7171">
        <v>7170</v>
      </c>
      <c r="B7171">
        <v>210.09413000000001</v>
      </c>
      <c r="C7171">
        <v>28.1</v>
      </c>
      <c r="D7171">
        <v>1015.51</v>
      </c>
      <c r="E7171">
        <v>72.3</v>
      </c>
      <c r="F7171">
        <v>10.173310000000001</v>
      </c>
      <c r="G7171">
        <v>-54.703009999999999</v>
      </c>
      <c r="H7171">
        <v>298.5</v>
      </c>
      <c r="I7171">
        <v>11.85</v>
      </c>
      <c r="J7171">
        <v>91.5</v>
      </c>
      <c r="K7171">
        <v>4.4941000000000004</v>
      </c>
      <c r="L7171">
        <v>-0.6</v>
      </c>
      <c r="M7171">
        <v>-1.4330000000000001E-2</v>
      </c>
      <c r="N7171">
        <v>427.2</v>
      </c>
      <c r="O7171">
        <v>29.1295</v>
      </c>
      <c r="P7171">
        <v>34.287999999999997</v>
      </c>
      <c r="Q7171">
        <v>72.400000000000006</v>
      </c>
      <c r="R7171">
        <v>389.16</v>
      </c>
    </row>
    <row r="7172" spans="1:18">
      <c r="A7172">
        <v>7171</v>
      </c>
      <c r="B7172">
        <v>210.09551999999999</v>
      </c>
      <c r="C7172">
        <v>28.1</v>
      </c>
      <c r="D7172">
        <v>1015.51</v>
      </c>
      <c r="E7172">
        <v>72.5</v>
      </c>
      <c r="F7172">
        <v>10.17652</v>
      </c>
      <c r="G7172">
        <v>-54.708829999999999</v>
      </c>
      <c r="H7172">
        <v>296.2</v>
      </c>
      <c r="I7172">
        <v>12.04</v>
      </c>
      <c r="J7172">
        <v>80.7</v>
      </c>
      <c r="K7172">
        <v>5.5162000000000004</v>
      </c>
      <c r="L7172">
        <v>-0.8</v>
      </c>
      <c r="M7172">
        <v>-1.4330000000000001E-2</v>
      </c>
      <c r="N7172">
        <v>425.5</v>
      </c>
      <c r="O7172">
        <v>29.142800000000001</v>
      </c>
      <c r="P7172">
        <v>34.288800000000002</v>
      </c>
      <c r="Q7172">
        <v>71.099999999999994</v>
      </c>
      <c r="R7172">
        <v>394.26</v>
      </c>
    </row>
    <row r="7173" spans="1:18">
      <c r="A7173">
        <v>7172</v>
      </c>
      <c r="B7173">
        <v>210.0976</v>
      </c>
      <c r="C7173">
        <v>28</v>
      </c>
      <c r="D7173">
        <v>1015.51</v>
      </c>
      <c r="E7173">
        <v>71.900000000000006</v>
      </c>
      <c r="F7173">
        <v>10.1813</v>
      </c>
      <c r="G7173">
        <v>-54.717610000000001</v>
      </c>
      <c r="H7173">
        <v>295.5</v>
      </c>
      <c r="I7173">
        <v>11.56</v>
      </c>
      <c r="J7173">
        <v>80.599999999999994</v>
      </c>
      <c r="K7173">
        <v>4.7861000000000002</v>
      </c>
      <c r="L7173">
        <v>-0.8</v>
      </c>
      <c r="M7173">
        <v>-1.4330000000000001E-2</v>
      </c>
      <c r="N7173">
        <v>424.1</v>
      </c>
      <c r="O7173">
        <v>29.164400000000001</v>
      </c>
      <c r="P7173">
        <v>34.299799999999998</v>
      </c>
      <c r="Q7173">
        <v>70.599999999999994</v>
      </c>
      <c r="R7173">
        <v>391.52</v>
      </c>
    </row>
    <row r="7174" spans="1:18">
      <c r="A7174">
        <v>7173</v>
      </c>
      <c r="B7174">
        <v>210.11565999999999</v>
      </c>
      <c r="C7174">
        <v>28</v>
      </c>
      <c r="D7174">
        <v>1015.41</v>
      </c>
      <c r="E7174">
        <v>72.599999999999994</v>
      </c>
      <c r="F7174">
        <v>10.222759999999999</v>
      </c>
      <c r="G7174">
        <v>-54.794400000000003</v>
      </c>
      <c r="H7174">
        <v>298.60000000000002</v>
      </c>
      <c r="I7174">
        <v>12</v>
      </c>
      <c r="J7174">
        <v>87.4</v>
      </c>
      <c r="K7174">
        <v>5.0026999999999999</v>
      </c>
      <c r="L7174">
        <v>-1.2</v>
      </c>
      <c r="M7174">
        <v>-1.4330000000000001E-2</v>
      </c>
      <c r="N7174">
        <v>425.9</v>
      </c>
      <c r="O7174">
        <v>29.1968</v>
      </c>
      <c r="P7174">
        <v>34.354399999999998</v>
      </c>
      <c r="Q7174">
        <v>76.8</v>
      </c>
      <c r="R7174">
        <v>398.73</v>
      </c>
    </row>
    <row r="7175" spans="1:18">
      <c r="A7175">
        <v>7174</v>
      </c>
      <c r="B7175">
        <v>210.11705000000001</v>
      </c>
      <c r="C7175">
        <v>28</v>
      </c>
      <c r="D7175">
        <v>1015.41</v>
      </c>
      <c r="E7175">
        <v>73.2</v>
      </c>
      <c r="F7175">
        <v>10.225910000000001</v>
      </c>
      <c r="G7175">
        <v>-54.800310000000003</v>
      </c>
      <c r="H7175">
        <v>299.89999999999998</v>
      </c>
      <c r="I7175">
        <v>11.64</v>
      </c>
      <c r="J7175">
        <v>77.5</v>
      </c>
      <c r="K7175">
        <v>5.0064000000000002</v>
      </c>
      <c r="L7175">
        <v>-0.6</v>
      </c>
      <c r="M7175">
        <v>-1.4330000000000001E-2</v>
      </c>
      <c r="N7175">
        <v>424.8</v>
      </c>
      <c r="O7175">
        <v>29.181100000000001</v>
      </c>
      <c r="P7175">
        <v>34.355200000000004</v>
      </c>
      <c r="Q7175">
        <v>81.7</v>
      </c>
      <c r="R7175">
        <v>391.14</v>
      </c>
    </row>
    <row r="7176" spans="1:18">
      <c r="A7176">
        <v>7175</v>
      </c>
      <c r="B7176">
        <v>210.11843999999999</v>
      </c>
      <c r="C7176">
        <v>28</v>
      </c>
      <c r="D7176">
        <v>1015.41</v>
      </c>
      <c r="E7176">
        <v>71.099999999999994</v>
      </c>
      <c r="F7176">
        <v>10.22908</v>
      </c>
      <c r="G7176">
        <v>-54.806199999999997</v>
      </c>
      <c r="H7176">
        <v>297.8</v>
      </c>
      <c r="I7176">
        <v>11.89</v>
      </c>
      <c r="J7176">
        <v>84.1</v>
      </c>
      <c r="K7176">
        <v>5.0655999999999999</v>
      </c>
      <c r="L7176">
        <v>-1</v>
      </c>
      <c r="M7176">
        <v>-1.4330000000000001E-2</v>
      </c>
      <c r="N7176">
        <v>424.1</v>
      </c>
      <c r="O7176">
        <v>29.1812</v>
      </c>
      <c r="P7176">
        <v>34.3596</v>
      </c>
      <c r="Q7176">
        <v>70.599999999999994</v>
      </c>
      <c r="R7176">
        <v>391.24</v>
      </c>
    </row>
    <row r="7177" spans="1:18">
      <c r="A7177">
        <v>7176</v>
      </c>
      <c r="B7177">
        <v>210.12052</v>
      </c>
      <c r="C7177">
        <v>28</v>
      </c>
      <c r="D7177">
        <v>1015.41</v>
      </c>
      <c r="E7177">
        <v>70.5</v>
      </c>
      <c r="F7177">
        <v>10.23377</v>
      </c>
      <c r="G7177">
        <v>-54.815049999999999</v>
      </c>
      <c r="H7177">
        <v>296.8</v>
      </c>
      <c r="I7177">
        <v>11.97</v>
      </c>
      <c r="J7177">
        <v>88.6</v>
      </c>
      <c r="K7177">
        <v>4.7632000000000003</v>
      </c>
      <c r="L7177">
        <v>-0.8</v>
      </c>
      <c r="M7177">
        <v>-1.4330000000000001E-2</v>
      </c>
      <c r="N7177">
        <v>423.6</v>
      </c>
      <c r="O7177">
        <v>29.172799999999999</v>
      </c>
      <c r="P7177">
        <v>34.368600000000001</v>
      </c>
      <c r="Q7177">
        <v>70.400000000000006</v>
      </c>
      <c r="R7177">
        <v>390.95</v>
      </c>
    </row>
    <row r="7178" spans="1:18">
      <c r="A7178">
        <v>7177</v>
      </c>
      <c r="B7178">
        <v>210.12191000000001</v>
      </c>
      <c r="C7178">
        <v>28</v>
      </c>
      <c r="D7178">
        <v>1015.31</v>
      </c>
      <c r="E7178">
        <v>70.8</v>
      </c>
      <c r="F7178">
        <v>10.236890000000001</v>
      </c>
      <c r="G7178">
        <v>-54.820920000000001</v>
      </c>
      <c r="H7178">
        <v>302.5</v>
      </c>
      <c r="I7178">
        <v>11.84</v>
      </c>
      <c r="J7178">
        <v>93.6</v>
      </c>
      <c r="K7178">
        <v>4.5720999999999998</v>
      </c>
      <c r="L7178">
        <v>-1.2</v>
      </c>
      <c r="M7178">
        <v>-1.4330000000000001E-2</v>
      </c>
      <c r="N7178">
        <v>423.3</v>
      </c>
      <c r="O7178">
        <v>29.1919</v>
      </c>
      <c r="P7178">
        <v>34.372399999999999</v>
      </c>
      <c r="Q7178">
        <v>70.099999999999994</v>
      </c>
      <c r="R7178">
        <v>391.25</v>
      </c>
    </row>
    <row r="7179" spans="1:18">
      <c r="A7179">
        <v>7178</v>
      </c>
      <c r="B7179">
        <v>210.1233</v>
      </c>
      <c r="C7179">
        <v>28</v>
      </c>
      <c r="D7179">
        <v>1015.41</v>
      </c>
      <c r="E7179">
        <v>70.900000000000006</v>
      </c>
      <c r="F7179">
        <v>10.239979999999999</v>
      </c>
      <c r="G7179">
        <v>-54.826839999999997</v>
      </c>
      <c r="H7179">
        <v>296.2</v>
      </c>
      <c r="I7179">
        <v>12.09</v>
      </c>
      <c r="J7179">
        <v>85.1</v>
      </c>
      <c r="K7179">
        <v>5.1159999999999997</v>
      </c>
      <c r="L7179">
        <v>-1</v>
      </c>
      <c r="M7179">
        <v>-1.4330000000000001E-2</v>
      </c>
      <c r="N7179">
        <v>423.4</v>
      </c>
      <c r="O7179">
        <v>29.1858</v>
      </c>
      <c r="P7179">
        <v>34.364600000000003</v>
      </c>
      <c r="Q7179">
        <v>74.099999999999994</v>
      </c>
      <c r="R7179">
        <v>391.13</v>
      </c>
    </row>
    <row r="7180" spans="1:18">
      <c r="A7180">
        <v>7179</v>
      </c>
      <c r="B7180">
        <v>210.12538000000001</v>
      </c>
      <c r="C7180">
        <v>28</v>
      </c>
      <c r="D7180">
        <v>1015.31</v>
      </c>
      <c r="E7180">
        <v>70.3</v>
      </c>
      <c r="F7180">
        <v>10.24461</v>
      </c>
      <c r="G7180">
        <v>-54.835749999999997</v>
      </c>
      <c r="H7180">
        <v>300</v>
      </c>
      <c r="I7180">
        <v>11.83</v>
      </c>
      <c r="J7180">
        <v>93</v>
      </c>
      <c r="K7180">
        <v>4.3392999999999997</v>
      </c>
      <c r="L7180">
        <v>-0.7</v>
      </c>
      <c r="M7180">
        <v>-1.4330000000000001E-2</v>
      </c>
      <c r="N7180">
        <v>422.4</v>
      </c>
      <c r="O7180">
        <v>29.212800000000001</v>
      </c>
      <c r="P7180">
        <v>34.360799999999998</v>
      </c>
      <c r="Q7180">
        <v>70.400000000000006</v>
      </c>
      <c r="R7180">
        <v>388.39</v>
      </c>
    </row>
    <row r="7181" spans="1:18">
      <c r="A7181">
        <v>7180</v>
      </c>
      <c r="B7181">
        <v>210.12676999999999</v>
      </c>
      <c r="C7181">
        <v>28</v>
      </c>
      <c r="D7181">
        <v>1015.41</v>
      </c>
      <c r="E7181">
        <v>70.900000000000006</v>
      </c>
      <c r="F7181">
        <v>10.24769</v>
      </c>
      <c r="G7181">
        <v>-54.841720000000002</v>
      </c>
      <c r="H7181">
        <v>301.39999999999998</v>
      </c>
      <c r="I7181">
        <v>11.48</v>
      </c>
      <c r="J7181">
        <v>100.9</v>
      </c>
      <c r="K7181">
        <v>4.8461999999999996</v>
      </c>
      <c r="L7181">
        <v>-0.8</v>
      </c>
      <c r="M7181">
        <v>-1.427E-2</v>
      </c>
      <c r="N7181">
        <v>422.8</v>
      </c>
      <c r="O7181">
        <v>29.223600000000001</v>
      </c>
      <c r="P7181">
        <v>34.363900000000001</v>
      </c>
      <c r="Q7181">
        <v>70.8</v>
      </c>
      <c r="R7181">
        <v>386.32</v>
      </c>
    </row>
    <row r="7182" spans="1:18">
      <c r="A7182">
        <v>7181</v>
      </c>
      <c r="B7182">
        <v>210.12885</v>
      </c>
      <c r="C7182">
        <v>28</v>
      </c>
      <c r="D7182">
        <v>1015.31</v>
      </c>
      <c r="E7182">
        <v>71.2</v>
      </c>
      <c r="F7182">
        <v>10.252359999999999</v>
      </c>
      <c r="G7182">
        <v>-54.850670000000001</v>
      </c>
      <c r="H7182">
        <v>299.5</v>
      </c>
      <c r="I7182">
        <v>11.87</v>
      </c>
      <c r="J7182">
        <v>87.5</v>
      </c>
      <c r="K7182">
        <v>4.5006000000000004</v>
      </c>
      <c r="L7182">
        <v>-0.8</v>
      </c>
      <c r="M7182">
        <v>-1.427E-2</v>
      </c>
      <c r="N7182">
        <v>423.6</v>
      </c>
      <c r="O7182">
        <v>29.241499999999998</v>
      </c>
      <c r="P7182">
        <v>34.366900000000001</v>
      </c>
      <c r="Q7182">
        <v>70.900000000000006</v>
      </c>
      <c r="R7182">
        <v>386.84</v>
      </c>
    </row>
    <row r="7183" spans="1:18">
      <c r="A7183">
        <v>7182</v>
      </c>
      <c r="B7183">
        <v>210.13023999999999</v>
      </c>
      <c r="C7183">
        <v>28</v>
      </c>
      <c r="D7183">
        <v>1015.41</v>
      </c>
      <c r="E7183">
        <v>71.099999999999994</v>
      </c>
      <c r="F7183">
        <v>10.25549</v>
      </c>
      <c r="G7183">
        <v>-54.85669</v>
      </c>
      <c r="H7183">
        <v>298.39999999999998</v>
      </c>
      <c r="I7183">
        <v>11.98</v>
      </c>
      <c r="J7183">
        <v>85.2</v>
      </c>
      <c r="K7183">
        <v>4.5258000000000003</v>
      </c>
      <c r="L7183">
        <v>-0.8</v>
      </c>
      <c r="M7183">
        <v>-1.436E-2</v>
      </c>
      <c r="N7183">
        <v>425.5</v>
      </c>
      <c r="O7183">
        <v>29.290299999999998</v>
      </c>
      <c r="P7183">
        <v>34.375500000000002</v>
      </c>
      <c r="Q7183">
        <v>71.8</v>
      </c>
      <c r="R7183">
        <v>387.85</v>
      </c>
    </row>
    <row r="7184" spans="1:18">
      <c r="A7184">
        <v>7183</v>
      </c>
      <c r="B7184">
        <v>210.13163</v>
      </c>
      <c r="C7184">
        <v>28</v>
      </c>
      <c r="D7184">
        <v>1015.41</v>
      </c>
      <c r="E7184">
        <v>70.7</v>
      </c>
      <c r="F7184">
        <v>10.258570000000001</v>
      </c>
      <c r="G7184">
        <v>-54.862780000000001</v>
      </c>
      <c r="H7184">
        <v>294.89999999999998</v>
      </c>
      <c r="I7184">
        <v>11.85</v>
      </c>
      <c r="J7184">
        <v>81.5</v>
      </c>
      <c r="K7184">
        <v>5.1890999999999998</v>
      </c>
      <c r="L7184">
        <v>-0.2</v>
      </c>
      <c r="M7184">
        <v>-1.4330000000000001E-2</v>
      </c>
      <c r="N7184">
        <v>424.2</v>
      </c>
      <c r="O7184">
        <v>29.2363</v>
      </c>
      <c r="P7184">
        <v>34.328000000000003</v>
      </c>
      <c r="Q7184">
        <v>71.099999999999994</v>
      </c>
      <c r="R7184">
        <v>387.26</v>
      </c>
    </row>
    <row r="7185" spans="1:18">
      <c r="A7185">
        <v>7184</v>
      </c>
      <c r="B7185">
        <v>210.13372000000001</v>
      </c>
      <c r="C7185">
        <v>28</v>
      </c>
      <c r="D7185">
        <v>1015.31</v>
      </c>
      <c r="E7185">
        <v>70.900000000000006</v>
      </c>
      <c r="F7185">
        <v>10.26327</v>
      </c>
      <c r="G7185">
        <v>-54.871920000000003</v>
      </c>
      <c r="H7185">
        <v>295.8</v>
      </c>
      <c r="I7185">
        <v>12.14</v>
      </c>
      <c r="J7185">
        <v>96.2</v>
      </c>
      <c r="K7185">
        <v>5.1052999999999997</v>
      </c>
      <c r="L7185">
        <v>-0.7</v>
      </c>
      <c r="M7185">
        <v>-1.4330000000000001E-2</v>
      </c>
      <c r="N7185">
        <v>427.2</v>
      </c>
      <c r="O7185">
        <v>29.206099999999999</v>
      </c>
      <c r="P7185">
        <v>34.270299999999999</v>
      </c>
      <c r="Q7185">
        <v>71.599999999999994</v>
      </c>
      <c r="R7185">
        <v>390.4</v>
      </c>
    </row>
    <row r="7186" spans="1:18">
      <c r="A7186">
        <v>7185</v>
      </c>
      <c r="B7186">
        <v>210.13509999999999</v>
      </c>
      <c r="C7186">
        <v>28</v>
      </c>
      <c r="D7186">
        <v>1015.41</v>
      </c>
      <c r="E7186">
        <v>70.7</v>
      </c>
      <c r="F7186">
        <v>10.266360000000001</v>
      </c>
      <c r="G7186">
        <v>-54.878079999999997</v>
      </c>
      <c r="H7186">
        <v>296.2</v>
      </c>
      <c r="I7186">
        <v>12.31</v>
      </c>
      <c r="J7186">
        <v>88.6</v>
      </c>
      <c r="K7186">
        <v>5.1981999999999999</v>
      </c>
      <c r="L7186">
        <v>-0.5</v>
      </c>
      <c r="M7186">
        <v>-1.4330000000000001E-2</v>
      </c>
      <c r="N7186">
        <v>431.3</v>
      </c>
      <c r="O7186">
        <v>29.173999999999999</v>
      </c>
      <c r="P7186">
        <v>34.244300000000003</v>
      </c>
      <c r="Q7186">
        <v>71.400000000000006</v>
      </c>
      <c r="R7186">
        <v>387.65</v>
      </c>
    </row>
    <row r="7187" spans="1:18">
      <c r="A7187">
        <v>7186</v>
      </c>
      <c r="B7187">
        <v>210.13649000000001</v>
      </c>
      <c r="C7187">
        <v>28.1</v>
      </c>
      <c r="D7187">
        <v>1015.31</v>
      </c>
      <c r="E7187">
        <v>72</v>
      </c>
      <c r="F7187">
        <v>10.269450000000001</v>
      </c>
      <c r="G7187">
        <v>-54.884259999999998</v>
      </c>
      <c r="H7187">
        <v>296.89999999999998</v>
      </c>
      <c r="I7187">
        <v>11.93</v>
      </c>
      <c r="J7187">
        <v>84.3</v>
      </c>
      <c r="K7187">
        <v>4.7173999999999996</v>
      </c>
      <c r="L7187">
        <v>-0.6</v>
      </c>
      <c r="M7187">
        <v>-1.427E-2</v>
      </c>
      <c r="N7187">
        <v>434.9</v>
      </c>
      <c r="O7187">
        <v>29.146599999999999</v>
      </c>
      <c r="P7187">
        <v>34.216000000000001</v>
      </c>
      <c r="Q7187">
        <v>72.400000000000006</v>
      </c>
      <c r="R7187">
        <v>386.4</v>
      </c>
    </row>
    <row r="7188" spans="1:18">
      <c r="A7188">
        <v>7187</v>
      </c>
      <c r="B7188">
        <v>210.13857999999999</v>
      </c>
      <c r="C7188">
        <v>28</v>
      </c>
      <c r="D7188">
        <v>1015.21</v>
      </c>
      <c r="E7188">
        <v>71.900000000000006</v>
      </c>
      <c r="F7188">
        <v>10.27413</v>
      </c>
      <c r="G7188">
        <v>-54.893520000000002</v>
      </c>
      <c r="H7188">
        <v>297.7</v>
      </c>
      <c r="I7188">
        <v>12.09</v>
      </c>
      <c r="J7188">
        <v>91.5</v>
      </c>
      <c r="K7188">
        <v>4.1028000000000002</v>
      </c>
      <c r="L7188">
        <v>-0.6</v>
      </c>
      <c r="M7188">
        <v>-1.427E-2</v>
      </c>
      <c r="N7188">
        <v>433</v>
      </c>
      <c r="O7188">
        <v>29.1389</v>
      </c>
      <c r="P7188">
        <v>34.1843</v>
      </c>
      <c r="Q7188">
        <v>72.400000000000006</v>
      </c>
      <c r="R7188">
        <v>386.51</v>
      </c>
    </row>
    <row r="7189" spans="1:18">
      <c r="A7189">
        <v>7188</v>
      </c>
      <c r="B7189">
        <v>210.13997000000001</v>
      </c>
      <c r="C7189">
        <v>28</v>
      </c>
      <c r="D7189">
        <v>1015.21</v>
      </c>
      <c r="E7189">
        <v>71.2</v>
      </c>
      <c r="F7189">
        <v>10.27721</v>
      </c>
      <c r="G7189">
        <v>-54.899729999999998</v>
      </c>
      <c r="H7189">
        <v>297.39999999999998</v>
      </c>
      <c r="I7189">
        <v>12.12</v>
      </c>
      <c r="J7189">
        <v>87.6</v>
      </c>
      <c r="K7189">
        <v>5.2474999999999996</v>
      </c>
      <c r="L7189">
        <v>-0.2</v>
      </c>
      <c r="M7189">
        <v>-1.4330000000000001E-2</v>
      </c>
      <c r="N7189">
        <v>428.2</v>
      </c>
      <c r="O7189">
        <v>29.147500000000001</v>
      </c>
      <c r="P7189">
        <v>34.1496</v>
      </c>
      <c r="Q7189">
        <v>74.400000000000006</v>
      </c>
      <c r="R7189">
        <v>386.73</v>
      </c>
    </row>
    <row r="7190" spans="1:18">
      <c r="A7190">
        <v>7189</v>
      </c>
      <c r="B7190">
        <v>210.14205000000001</v>
      </c>
      <c r="C7190">
        <v>27.9</v>
      </c>
      <c r="D7190">
        <v>1015.21</v>
      </c>
      <c r="E7190">
        <v>70</v>
      </c>
      <c r="F7190">
        <v>10.281929999999999</v>
      </c>
      <c r="G7190">
        <v>-54.909019999999998</v>
      </c>
      <c r="H7190">
        <v>297.5</v>
      </c>
      <c r="I7190">
        <v>12.09</v>
      </c>
      <c r="J7190">
        <v>83.1</v>
      </c>
      <c r="K7190">
        <v>4.6814</v>
      </c>
      <c r="L7190">
        <v>-0.5</v>
      </c>
      <c r="M7190">
        <v>-1.436E-2</v>
      </c>
      <c r="N7190">
        <v>424.7</v>
      </c>
      <c r="O7190">
        <v>29.074400000000001</v>
      </c>
      <c r="P7190">
        <v>34.071399999999997</v>
      </c>
      <c r="Q7190">
        <v>98</v>
      </c>
      <c r="R7190">
        <v>385.97</v>
      </c>
    </row>
    <row r="7191" spans="1:18">
      <c r="A7191">
        <v>7190</v>
      </c>
      <c r="B7191">
        <v>210.14344</v>
      </c>
      <c r="C7191">
        <v>28</v>
      </c>
      <c r="D7191">
        <v>1015.31</v>
      </c>
      <c r="E7191">
        <v>71.5</v>
      </c>
      <c r="F7191">
        <v>10.28506</v>
      </c>
      <c r="G7191">
        <v>-54.915230000000001</v>
      </c>
      <c r="H7191">
        <v>293.8</v>
      </c>
      <c r="I7191">
        <v>12.84</v>
      </c>
      <c r="J7191">
        <v>90.8</v>
      </c>
      <c r="K7191">
        <v>5.2046999999999999</v>
      </c>
      <c r="L7191">
        <v>-0.6</v>
      </c>
      <c r="M7191">
        <v>-1.427E-2</v>
      </c>
      <c r="N7191">
        <v>423.4</v>
      </c>
      <c r="O7191">
        <v>29.083200000000001</v>
      </c>
      <c r="P7191">
        <v>34.051000000000002</v>
      </c>
      <c r="Q7191">
        <v>73.8</v>
      </c>
      <c r="R7191">
        <v>384.85</v>
      </c>
    </row>
    <row r="7192" spans="1:18">
      <c r="A7192">
        <v>7191</v>
      </c>
      <c r="B7192">
        <v>210.14483000000001</v>
      </c>
      <c r="C7192">
        <v>28</v>
      </c>
      <c r="D7192">
        <v>1015.21</v>
      </c>
      <c r="E7192">
        <v>69.7</v>
      </c>
      <c r="F7192">
        <v>10.28823</v>
      </c>
      <c r="G7192">
        <v>-54.921460000000003</v>
      </c>
      <c r="H7192">
        <v>296.3</v>
      </c>
      <c r="I7192">
        <v>12.37</v>
      </c>
      <c r="J7192">
        <v>91.1</v>
      </c>
      <c r="K7192">
        <v>4.7760999999999996</v>
      </c>
      <c r="L7192">
        <v>-0.6</v>
      </c>
      <c r="M7192">
        <v>-1.43E-2</v>
      </c>
      <c r="N7192">
        <v>423</v>
      </c>
      <c r="O7192">
        <v>29.0914</v>
      </c>
      <c r="P7192">
        <v>34.054299999999998</v>
      </c>
      <c r="Q7192">
        <v>74.3</v>
      </c>
      <c r="R7192">
        <v>385.8</v>
      </c>
    </row>
    <row r="7193" spans="1:18">
      <c r="A7193">
        <v>7192</v>
      </c>
      <c r="B7193">
        <v>210.14690999999999</v>
      </c>
      <c r="C7193">
        <v>28</v>
      </c>
      <c r="D7193">
        <v>1015.31</v>
      </c>
      <c r="E7193">
        <v>70.2</v>
      </c>
      <c r="F7193">
        <v>10.292909999999999</v>
      </c>
      <c r="G7193">
        <v>-54.930790000000002</v>
      </c>
      <c r="H7193">
        <v>297</v>
      </c>
      <c r="I7193">
        <v>12.59</v>
      </c>
      <c r="J7193">
        <v>98.1</v>
      </c>
      <c r="K7193">
        <v>5.0460000000000003</v>
      </c>
      <c r="L7193">
        <v>-0.6</v>
      </c>
      <c r="M7193">
        <v>-1.427E-2</v>
      </c>
      <c r="N7193">
        <v>423.9</v>
      </c>
      <c r="O7193">
        <v>29.1035</v>
      </c>
      <c r="P7193">
        <v>34.071100000000001</v>
      </c>
      <c r="Q7193">
        <v>74.599999999999994</v>
      </c>
      <c r="R7193">
        <v>386.19</v>
      </c>
    </row>
    <row r="7194" spans="1:18">
      <c r="A7194">
        <v>7193</v>
      </c>
      <c r="B7194">
        <v>210.14830000000001</v>
      </c>
      <c r="C7194">
        <v>28</v>
      </c>
      <c r="D7194">
        <v>1015.21</v>
      </c>
      <c r="E7194">
        <v>69.599999999999994</v>
      </c>
      <c r="F7194">
        <v>10.296010000000001</v>
      </c>
      <c r="G7194">
        <v>-54.936970000000002</v>
      </c>
      <c r="H7194">
        <v>298.39999999999998</v>
      </c>
      <c r="I7194">
        <v>12.22</v>
      </c>
      <c r="J7194">
        <v>89.8</v>
      </c>
      <c r="K7194">
        <v>4.8539000000000003</v>
      </c>
      <c r="L7194">
        <v>-0.7</v>
      </c>
      <c r="M7194">
        <v>-1.427E-2</v>
      </c>
      <c r="N7194">
        <v>425.5</v>
      </c>
      <c r="O7194">
        <v>29.107900000000001</v>
      </c>
      <c r="P7194">
        <v>34.075699999999998</v>
      </c>
      <c r="Q7194">
        <v>75.3</v>
      </c>
      <c r="R7194">
        <v>387.48</v>
      </c>
    </row>
    <row r="7195" spans="1:18">
      <c r="A7195">
        <v>7194</v>
      </c>
      <c r="B7195">
        <v>210.14968999999999</v>
      </c>
      <c r="C7195">
        <v>28.1</v>
      </c>
      <c r="D7195">
        <v>1015.21</v>
      </c>
      <c r="E7195">
        <v>71.8</v>
      </c>
      <c r="F7195">
        <v>10.29918</v>
      </c>
      <c r="G7195">
        <v>-54.943190000000001</v>
      </c>
      <c r="H7195">
        <v>299</v>
      </c>
      <c r="I7195">
        <v>12.65</v>
      </c>
      <c r="J7195">
        <v>95.6</v>
      </c>
      <c r="K7195">
        <v>4.9955999999999996</v>
      </c>
      <c r="L7195">
        <v>-1</v>
      </c>
      <c r="M7195">
        <v>-1.43E-2</v>
      </c>
      <c r="N7195">
        <v>426.1</v>
      </c>
      <c r="O7195">
        <v>29.110800000000001</v>
      </c>
      <c r="P7195">
        <v>34.0687</v>
      </c>
      <c r="Q7195">
        <v>74.599999999999994</v>
      </c>
      <c r="R7195">
        <v>389.79</v>
      </c>
    </row>
    <row r="7196" spans="1:18">
      <c r="A7196">
        <v>7195</v>
      </c>
      <c r="B7196">
        <v>210.15177</v>
      </c>
      <c r="C7196">
        <v>28.1</v>
      </c>
      <c r="D7196">
        <v>1015.11</v>
      </c>
      <c r="E7196">
        <v>71.400000000000006</v>
      </c>
      <c r="F7196">
        <v>10.303850000000001</v>
      </c>
      <c r="G7196">
        <v>-54.952550000000002</v>
      </c>
      <c r="H7196">
        <v>296.89999999999998</v>
      </c>
      <c r="I7196">
        <v>12.17</v>
      </c>
      <c r="J7196">
        <v>91.1</v>
      </c>
      <c r="K7196">
        <v>4.3179999999999996</v>
      </c>
      <c r="L7196">
        <v>-0.8</v>
      </c>
      <c r="M7196">
        <v>-1.436E-2</v>
      </c>
      <c r="N7196">
        <v>424.6</v>
      </c>
      <c r="O7196">
        <v>29.108499999999999</v>
      </c>
      <c r="P7196">
        <v>34.0608</v>
      </c>
      <c r="Q7196">
        <v>74.8</v>
      </c>
      <c r="R7196">
        <v>388.39</v>
      </c>
    </row>
    <row r="7197" spans="1:18">
      <c r="A7197">
        <v>7196</v>
      </c>
      <c r="B7197">
        <v>210.15316000000001</v>
      </c>
      <c r="C7197">
        <v>28</v>
      </c>
      <c r="D7197">
        <v>1015.11</v>
      </c>
      <c r="E7197">
        <v>71.7</v>
      </c>
      <c r="F7197">
        <v>10.306950000000001</v>
      </c>
      <c r="G7197">
        <v>-54.958770000000001</v>
      </c>
      <c r="H7197">
        <v>295</v>
      </c>
      <c r="I7197">
        <v>12.36</v>
      </c>
      <c r="J7197">
        <v>88.5</v>
      </c>
      <c r="K7197">
        <v>4.2732999999999999</v>
      </c>
      <c r="L7197">
        <v>-1.2</v>
      </c>
      <c r="M7197">
        <v>-1.436E-2</v>
      </c>
      <c r="N7197">
        <v>423.8</v>
      </c>
      <c r="O7197">
        <v>29.099900000000002</v>
      </c>
      <c r="P7197">
        <v>34.056600000000003</v>
      </c>
      <c r="Q7197">
        <v>75</v>
      </c>
      <c r="R7197">
        <v>385.95</v>
      </c>
    </row>
    <row r="7198" spans="1:18">
      <c r="A7198">
        <v>7197</v>
      </c>
      <c r="B7198">
        <v>210.15523999999999</v>
      </c>
      <c r="C7198">
        <v>28</v>
      </c>
      <c r="D7198">
        <v>1015.11</v>
      </c>
      <c r="E7198">
        <v>70.8</v>
      </c>
      <c r="F7198">
        <v>10.31169</v>
      </c>
      <c r="G7198">
        <v>-54.968089999999997</v>
      </c>
      <c r="H7198">
        <v>296.60000000000002</v>
      </c>
      <c r="I7198">
        <v>12.65</v>
      </c>
      <c r="J7198">
        <v>97.2</v>
      </c>
      <c r="K7198">
        <v>4.4542000000000002</v>
      </c>
      <c r="L7198">
        <v>-0.8</v>
      </c>
      <c r="M7198">
        <v>-1.436E-2</v>
      </c>
      <c r="N7198">
        <v>422.8</v>
      </c>
      <c r="O7198">
        <v>29.110199999999999</v>
      </c>
      <c r="P7198">
        <v>34.045499999999997</v>
      </c>
      <c r="Q7198">
        <v>74</v>
      </c>
      <c r="R7198">
        <v>388.01</v>
      </c>
    </row>
    <row r="7199" spans="1:18">
      <c r="A7199">
        <v>7198</v>
      </c>
      <c r="B7199">
        <v>210.15663000000001</v>
      </c>
      <c r="C7199">
        <v>27.9</v>
      </c>
      <c r="D7199">
        <v>1015.01</v>
      </c>
      <c r="E7199">
        <v>70.2</v>
      </c>
      <c r="F7199">
        <v>10.31484</v>
      </c>
      <c r="G7199">
        <v>-54.974350000000001</v>
      </c>
      <c r="H7199">
        <v>292.89999999999998</v>
      </c>
      <c r="I7199">
        <v>12.39</v>
      </c>
      <c r="J7199">
        <v>94.8</v>
      </c>
      <c r="K7199">
        <v>4.6797000000000004</v>
      </c>
      <c r="L7199">
        <v>-0.8</v>
      </c>
      <c r="M7199">
        <v>-1.43E-2</v>
      </c>
      <c r="N7199">
        <v>423.2</v>
      </c>
      <c r="O7199">
        <v>29.128499999999999</v>
      </c>
      <c r="P7199">
        <v>34.040500000000002</v>
      </c>
      <c r="Q7199">
        <v>73.599999999999994</v>
      </c>
      <c r="R7199">
        <v>388.15</v>
      </c>
    </row>
    <row r="7200" spans="1:18">
      <c r="A7200">
        <v>7199</v>
      </c>
      <c r="B7200">
        <v>210.15801999999999</v>
      </c>
      <c r="C7200">
        <v>27.9</v>
      </c>
      <c r="D7200">
        <v>1015.01</v>
      </c>
      <c r="E7200">
        <v>70.2</v>
      </c>
      <c r="F7200">
        <v>10.31795</v>
      </c>
      <c r="G7200">
        <v>-54.980629999999998</v>
      </c>
      <c r="H7200">
        <v>296.89999999999998</v>
      </c>
      <c r="I7200">
        <v>12.53</v>
      </c>
      <c r="J7200">
        <v>105</v>
      </c>
      <c r="K7200">
        <v>4.9222999999999999</v>
      </c>
      <c r="L7200">
        <v>-1.3</v>
      </c>
      <c r="M7200">
        <v>-1.43E-2</v>
      </c>
      <c r="N7200">
        <v>423.5</v>
      </c>
      <c r="O7200">
        <v>29.135400000000001</v>
      </c>
      <c r="P7200">
        <v>34.025100000000002</v>
      </c>
      <c r="Q7200">
        <v>74.3</v>
      </c>
      <c r="R7200">
        <v>387.94</v>
      </c>
    </row>
    <row r="7201" spans="1:18">
      <c r="A7201">
        <v>7200</v>
      </c>
      <c r="B7201">
        <v>210.1601</v>
      </c>
      <c r="C7201">
        <v>28</v>
      </c>
      <c r="D7201">
        <v>1014.91</v>
      </c>
      <c r="E7201">
        <v>70.2</v>
      </c>
      <c r="F7201">
        <v>10.32272</v>
      </c>
      <c r="G7201">
        <v>-54.990029999999997</v>
      </c>
      <c r="H7201">
        <v>297.39999999999998</v>
      </c>
      <c r="I7201">
        <v>12.53</v>
      </c>
      <c r="J7201">
        <v>97.6</v>
      </c>
      <c r="K7201">
        <v>5.3555999999999999</v>
      </c>
      <c r="L7201">
        <v>-0.6</v>
      </c>
      <c r="M7201">
        <v>-1.436E-2</v>
      </c>
      <c r="N7201">
        <v>423.7</v>
      </c>
      <c r="O7201">
        <v>29.102900000000002</v>
      </c>
      <c r="P7201">
        <v>33.997199999999999</v>
      </c>
      <c r="Q7201">
        <v>74</v>
      </c>
      <c r="R7201">
        <v>382.79</v>
      </c>
    </row>
    <row r="7202" spans="1:18">
      <c r="A7202">
        <v>7201</v>
      </c>
      <c r="B7202">
        <v>210.16148999999999</v>
      </c>
      <c r="C7202">
        <v>28</v>
      </c>
      <c r="D7202">
        <v>1014.91</v>
      </c>
      <c r="E7202">
        <v>71.5</v>
      </c>
      <c r="F7202">
        <v>10.32592</v>
      </c>
      <c r="G7202">
        <v>-54.996380000000002</v>
      </c>
      <c r="H7202">
        <v>296.8</v>
      </c>
      <c r="I7202">
        <v>12.45</v>
      </c>
      <c r="J7202">
        <v>93.1</v>
      </c>
      <c r="K7202">
        <v>5.3693</v>
      </c>
      <c r="L7202">
        <v>-1.1000000000000001</v>
      </c>
      <c r="M7202">
        <v>-1.43E-2</v>
      </c>
      <c r="N7202">
        <v>424.5</v>
      </c>
      <c r="O7202">
        <v>29.047799999999999</v>
      </c>
      <c r="P7202">
        <v>34.023899999999998</v>
      </c>
      <c r="Q7202">
        <v>73.099999999999994</v>
      </c>
      <c r="R7202">
        <v>380.95</v>
      </c>
    </row>
    <row r="7203" spans="1:18">
      <c r="A7203">
        <v>7202</v>
      </c>
      <c r="B7203">
        <v>210.16288</v>
      </c>
      <c r="C7203">
        <v>28</v>
      </c>
      <c r="D7203">
        <v>1014.91</v>
      </c>
      <c r="E7203">
        <v>70.5</v>
      </c>
      <c r="F7203">
        <v>10.329090000000001</v>
      </c>
      <c r="G7203">
        <v>-55.002589999999998</v>
      </c>
      <c r="H7203">
        <v>292.8</v>
      </c>
      <c r="I7203">
        <v>12.56</v>
      </c>
      <c r="J7203">
        <v>79.400000000000006</v>
      </c>
      <c r="K7203">
        <v>5.8451000000000004</v>
      </c>
      <c r="L7203">
        <v>-1</v>
      </c>
      <c r="M7203">
        <v>-1.4330000000000001E-2</v>
      </c>
      <c r="N7203">
        <v>426.6</v>
      </c>
      <c r="O7203">
        <v>29.029599999999999</v>
      </c>
      <c r="P7203">
        <v>34.088999999999999</v>
      </c>
      <c r="Q7203">
        <v>71.8</v>
      </c>
      <c r="R7203">
        <v>380.88</v>
      </c>
    </row>
    <row r="7204" spans="1:18">
      <c r="A7204">
        <v>7203</v>
      </c>
      <c r="B7204">
        <v>210.16497000000001</v>
      </c>
      <c r="C7204">
        <v>28</v>
      </c>
      <c r="D7204">
        <v>1014.91</v>
      </c>
      <c r="E7204">
        <v>71.599999999999994</v>
      </c>
      <c r="F7204">
        <v>10.333880000000001</v>
      </c>
      <c r="G7204">
        <v>-55.011969999999998</v>
      </c>
      <c r="H7204">
        <v>296</v>
      </c>
      <c r="I7204">
        <v>12.65</v>
      </c>
      <c r="J7204">
        <v>86.3</v>
      </c>
      <c r="K7204">
        <v>5.5812999999999997</v>
      </c>
      <c r="L7204">
        <v>-0.6</v>
      </c>
      <c r="M7204">
        <v>-1.43E-2</v>
      </c>
      <c r="N7204">
        <v>425.3</v>
      </c>
      <c r="O7204">
        <v>29.0456</v>
      </c>
      <c r="P7204">
        <v>34.128999999999998</v>
      </c>
      <c r="Q7204">
        <v>73.3</v>
      </c>
      <c r="R7204">
        <v>382.14</v>
      </c>
    </row>
    <row r="7205" spans="1:18">
      <c r="A7205">
        <v>7204</v>
      </c>
      <c r="B7205">
        <v>210.16634999999999</v>
      </c>
      <c r="C7205">
        <v>28</v>
      </c>
      <c r="D7205">
        <v>1014.91</v>
      </c>
      <c r="E7205">
        <v>71</v>
      </c>
      <c r="F7205">
        <v>10.33703</v>
      </c>
      <c r="G7205">
        <v>-55.018239999999999</v>
      </c>
      <c r="H7205">
        <v>296.10000000000002</v>
      </c>
      <c r="I7205">
        <v>12.26</v>
      </c>
      <c r="J7205">
        <v>87.2</v>
      </c>
      <c r="K7205">
        <v>5.2839</v>
      </c>
      <c r="L7205">
        <v>-0.6</v>
      </c>
      <c r="M7205">
        <v>-1.4330000000000001E-2</v>
      </c>
      <c r="N7205">
        <v>424.9</v>
      </c>
      <c r="O7205">
        <v>29.061399999999999</v>
      </c>
      <c r="P7205">
        <v>34.151800000000001</v>
      </c>
      <c r="Q7205">
        <v>107.1</v>
      </c>
      <c r="R7205">
        <v>382.76</v>
      </c>
    </row>
    <row r="7206" spans="1:18">
      <c r="A7206">
        <v>7205</v>
      </c>
      <c r="B7206">
        <v>210.16774000000001</v>
      </c>
      <c r="C7206">
        <v>28</v>
      </c>
      <c r="D7206">
        <v>1015.01</v>
      </c>
      <c r="E7206">
        <v>72.400000000000006</v>
      </c>
      <c r="F7206">
        <v>10.340249999999999</v>
      </c>
      <c r="G7206">
        <v>-55.024520000000003</v>
      </c>
      <c r="H7206">
        <v>298.2</v>
      </c>
      <c r="I7206">
        <v>12.45</v>
      </c>
      <c r="J7206">
        <v>91.4</v>
      </c>
      <c r="K7206">
        <v>4.9640000000000004</v>
      </c>
      <c r="L7206">
        <v>-0.6</v>
      </c>
      <c r="M7206">
        <v>-1.4330000000000001E-2</v>
      </c>
      <c r="N7206">
        <v>425.2</v>
      </c>
      <c r="O7206">
        <v>29.0794</v>
      </c>
      <c r="P7206">
        <v>34.165199999999999</v>
      </c>
      <c r="Q7206">
        <v>73.3</v>
      </c>
      <c r="R7206">
        <v>383.33</v>
      </c>
    </row>
    <row r="7207" spans="1:18">
      <c r="A7207">
        <v>7206</v>
      </c>
      <c r="B7207">
        <v>210.16982999999999</v>
      </c>
      <c r="C7207">
        <v>28</v>
      </c>
      <c r="D7207">
        <v>1014.81</v>
      </c>
      <c r="E7207">
        <v>72.2</v>
      </c>
      <c r="F7207">
        <v>10.34496</v>
      </c>
      <c r="G7207">
        <v>-55.033810000000003</v>
      </c>
      <c r="H7207">
        <v>300.3</v>
      </c>
      <c r="I7207">
        <v>12.11</v>
      </c>
      <c r="J7207">
        <v>88.2</v>
      </c>
      <c r="K7207">
        <v>4.8845999999999998</v>
      </c>
      <c r="L7207">
        <v>-0.6</v>
      </c>
      <c r="M7207">
        <v>-1.4330000000000001E-2</v>
      </c>
      <c r="N7207">
        <v>423.5</v>
      </c>
      <c r="O7207">
        <v>29.095099999999999</v>
      </c>
      <c r="P7207">
        <v>34.173999999999999</v>
      </c>
      <c r="Q7207">
        <v>72.599999999999994</v>
      </c>
      <c r="R7207">
        <v>384.24</v>
      </c>
    </row>
    <row r="7208" spans="1:18">
      <c r="A7208">
        <v>7207</v>
      </c>
      <c r="B7208">
        <v>210.17122000000001</v>
      </c>
      <c r="C7208">
        <v>27.9</v>
      </c>
      <c r="D7208">
        <v>1014.91</v>
      </c>
      <c r="E7208">
        <v>72.099999999999994</v>
      </c>
      <c r="F7208">
        <v>10.348100000000001</v>
      </c>
      <c r="G7208">
        <v>-55.040129999999998</v>
      </c>
      <c r="H7208">
        <v>298.3</v>
      </c>
      <c r="I7208">
        <v>12.31</v>
      </c>
      <c r="J7208">
        <v>94.1</v>
      </c>
      <c r="K7208">
        <v>5.0484</v>
      </c>
      <c r="L7208">
        <v>-0.6</v>
      </c>
      <c r="M7208">
        <v>-1.4330000000000001E-2</v>
      </c>
      <c r="N7208">
        <v>422.6</v>
      </c>
      <c r="O7208">
        <v>29.108899999999998</v>
      </c>
      <c r="P7208">
        <v>34.186700000000002</v>
      </c>
      <c r="Q7208">
        <v>75.599999999999994</v>
      </c>
      <c r="R7208">
        <v>384.2</v>
      </c>
    </row>
    <row r="7209" spans="1:18">
      <c r="A7209">
        <v>7208</v>
      </c>
      <c r="B7209">
        <v>210.17330000000001</v>
      </c>
      <c r="C7209">
        <v>27.9</v>
      </c>
      <c r="D7209">
        <v>1014.91</v>
      </c>
      <c r="E7209">
        <v>71.7</v>
      </c>
      <c r="F7209">
        <v>10.35281</v>
      </c>
      <c r="G7209">
        <v>-55.04945</v>
      </c>
      <c r="H7209">
        <v>300.5</v>
      </c>
      <c r="I7209">
        <v>12.33</v>
      </c>
      <c r="J7209">
        <v>93.7</v>
      </c>
      <c r="K7209">
        <v>4.9206000000000003</v>
      </c>
      <c r="L7209">
        <v>-0.7</v>
      </c>
      <c r="M7209">
        <v>-1.4330000000000001E-2</v>
      </c>
      <c r="N7209">
        <v>422</v>
      </c>
      <c r="O7209">
        <v>29.118300000000001</v>
      </c>
      <c r="P7209">
        <v>34.205599999999997</v>
      </c>
      <c r="Q7209">
        <v>76.5</v>
      </c>
      <c r="R7209">
        <v>384.66</v>
      </c>
    </row>
    <row r="7210" spans="1:18">
      <c r="A7210">
        <v>7209</v>
      </c>
      <c r="B7210">
        <v>210.17469</v>
      </c>
      <c r="C7210">
        <v>27.9</v>
      </c>
      <c r="D7210">
        <v>1014.81</v>
      </c>
      <c r="E7210">
        <v>70.8</v>
      </c>
      <c r="F7210">
        <v>10.355980000000001</v>
      </c>
      <c r="G7210">
        <v>-55.055689999999998</v>
      </c>
      <c r="H7210">
        <v>297.10000000000002</v>
      </c>
      <c r="I7210">
        <v>12.11</v>
      </c>
      <c r="J7210">
        <v>92.1</v>
      </c>
      <c r="K7210">
        <v>4.7031999999999998</v>
      </c>
      <c r="L7210">
        <v>-0.8</v>
      </c>
      <c r="M7210">
        <v>-1.4330000000000001E-2</v>
      </c>
      <c r="N7210">
        <v>422.4</v>
      </c>
      <c r="O7210">
        <v>29.1068</v>
      </c>
      <c r="P7210">
        <v>34.2087</v>
      </c>
      <c r="Q7210">
        <v>71.599999999999994</v>
      </c>
      <c r="R7210">
        <v>384.55</v>
      </c>
    </row>
    <row r="7211" spans="1:18">
      <c r="A7211">
        <v>7210</v>
      </c>
      <c r="B7211">
        <v>210.17608000000001</v>
      </c>
      <c r="C7211">
        <v>27.9</v>
      </c>
      <c r="D7211">
        <v>1014.91</v>
      </c>
      <c r="E7211">
        <v>71.400000000000006</v>
      </c>
      <c r="F7211">
        <v>10.35914</v>
      </c>
      <c r="G7211">
        <v>-55.061950000000003</v>
      </c>
      <c r="H7211">
        <v>296.3</v>
      </c>
      <c r="I7211">
        <v>12.41</v>
      </c>
      <c r="J7211">
        <v>96.4</v>
      </c>
      <c r="K7211">
        <v>5.1988000000000003</v>
      </c>
      <c r="L7211">
        <v>-1</v>
      </c>
      <c r="M7211">
        <v>-1.4330000000000001E-2</v>
      </c>
      <c r="N7211">
        <v>423.8</v>
      </c>
      <c r="O7211">
        <v>29.126100000000001</v>
      </c>
      <c r="P7211">
        <v>34.213099999999997</v>
      </c>
      <c r="Q7211">
        <v>75</v>
      </c>
      <c r="R7211">
        <v>385.93</v>
      </c>
    </row>
    <row r="7212" spans="1:18">
      <c r="A7212">
        <v>7211</v>
      </c>
      <c r="B7212">
        <v>210.17815999999999</v>
      </c>
      <c r="C7212">
        <v>27.9</v>
      </c>
      <c r="D7212">
        <v>1014.81</v>
      </c>
      <c r="E7212">
        <v>72.3</v>
      </c>
      <c r="F7212">
        <v>10.363849999999999</v>
      </c>
      <c r="G7212">
        <v>-55.071359999999999</v>
      </c>
      <c r="H7212">
        <v>297.8</v>
      </c>
      <c r="I7212">
        <v>12.43</v>
      </c>
      <c r="J7212">
        <v>93.6</v>
      </c>
      <c r="K7212">
        <v>4.9199000000000002</v>
      </c>
      <c r="L7212">
        <v>-0.7</v>
      </c>
      <c r="M7212">
        <v>-1.4330000000000001E-2</v>
      </c>
      <c r="N7212">
        <v>425.6</v>
      </c>
      <c r="O7212">
        <v>29.1464</v>
      </c>
      <c r="P7212">
        <v>34.207299999999996</v>
      </c>
      <c r="Q7212">
        <v>72.8</v>
      </c>
      <c r="R7212">
        <v>385.59</v>
      </c>
    </row>
    <row r="7213" spans="1:18">
      <c r="A7213">
        <v>7212</v>
      </c>
      <c r="B7213">
        <v>210.17955000000001</v>
      </c>
      <c r="C7213">
        <v>28</v>
      </c>
      <c r="D7213">
        <v>1014.81</v>
      </c>
      <c r="E7213">
        <v>71.3</v>
      </c>
      <c r="F7213">
        <v>10.36702</v>
      </c>
      <c r="G7213">
        <v>-55.07761</v>
      </c>
      <c r="H7213">
        <v>297.8</v>
      </c>
      <c r="I7213">
        <v>12.94</v>
      </c>
      <c r="J7213">
        <v>90.8</v>
      </c>
      <c r="K7213">
        <v>5.0869999999999997</v>
      </c>
      <c r="L7213">
        <v>-0.7</v>
      </c>
      <c r="M7213">
        <v>-1.4330000000000001E-2</v>
      </c>
      <c r="N7213">
        <v>424.7</v>
      </c>
      <c r="O7213">
        <v>29.144200000000001</v>
      </c>
      <c r="P7213">
        <v>34.199599999999997</v>
      </c>
      <c r="Q7213">
        <v>71.8</v>
      </c>
      <c r="R7213">
        <v>387.03</v>
      </c>
    </row>
    <row r="7214" spans="1:18">
      <c r="A7214">
        <v>7213</v>
      </c>
      <c r="B7214">
        <v>210.18093999999999</v>
      </c>
      <c r="C7214">
        <v>27.9</v>
      </c>
      <c r="D7214">
        <v>1014.81</v>
      </c>
      <c r="E7214">
        <v>71.5</v>
      </c>
      <c r="F7214">
        <v>10.37031</v>
      </c>
      <c r="G7214">
        <v>-55.083759999999998</v>
      </c>
      <c r="H7214">
        <v>299.3</v>
      </c>
      <c r="I7214">
        <v>12.34</v>
      </c>
      <c r="J7214">
        <v>81.3</v>
      </c>
      <c r="K7214">
        <v>4.3845999999999998</v>
      </c>
      <c r="L7214">
        <v>-0.8</v>
      </c>
      <c r="M7214">
        <v>-1.4330000000000001E-2</v>
      </c>
      <c r="N7214">
        <v>423.7</v>
      </c>
      <c r="O7214">
        <v>29.141100000000002</v>
      </c>
      <c r="P7214">
        <v>34.185600000000001</v>
      </c>
      <c r="Q7214">
        <v>72.400000000000006</v>
      </c>
      <c r="R7214">
        <v>388.25</v>
      </c>
    </row>
    <row r="7215" spans="1:18">
      <c r="A7215">
        <v>7214</v>
      </c>
      <c r="B7215">
        <v>210.18302</v>
      </c>
      <c r="C7215">
        <v>27.9</v>
      </c>
      <c r="D7215">
        <v>1014.71</v>
      </c>
      <c r="E7215">
        <v>71.5</v>
      </c>
      <c r="F7215">
        <v>10.375640000000001</v>
      </c>
      <c r="G7215">
        <v>-55.092779999999998</v>
      </c>
      <c r="H7215">
        <v>301.2</v>
      </c>
      <c r="I7215">
        <v>12.7</v>
      </c>
      <c r="J7215">
        <v>90.6</v>
      </c>
      <c r="K7215">
        <v>4.9654999999999996</v>
      </c>
      <c r="L7215">
        <v>-0.2</v>
      </c>
      <c r="M7215">
        <v>-1.438E-2</v>
      </c>
      <c r="N7215">
        <v>422.8</v>
      </c>
      <c r="O7215">
        <v>29.102900000000002</v>
      </c>
      <c r="P7215">
        <v>34.151699999999998</v>
      </c>
      <c r="Q7215">
        <v>72.400000000000006</v>
      </c>
      <c r="R7215">
        <v>389.11</v>
      </c>
    </row>
    <row r="7216" spans="1:18">
      <c r="A7216">
        <v>7215</v>
      </c>
      <c r="B7216">
        <v>210.18441000000001</v>
      </c>
      <c r="C7216">
        <v>27.9</v>
      </c>
      <c r="D7216">
        <v>1014.61</v>
      </c>
      <c r="E7216">
        <v>71</v>
      </c>
      <c r="F7216">
        <v>10.379200000000001</v>
      </c>
      <c r="G7216">
        <v>-55.098779999999998</v>
      </c>
      <c r="H7216">
        <v>301.60000000000002</v>
      </c>
      <c r="I7216">
        <v>12.13</v>
      </c>
      <c r="J7216">
        <v>79.400000000000006</v>
      </c>
      <c r="K7216">
        <v>4.24</v>
      </c>
      <c r="L7216">
        <v>-1</v>
      </c>
      <c r="M7216">
        <v>-1.4330000000000001E-2</v>
      </c>
      <c r="N7216">
        <v>422.9</v>
      </c>
      <c r="O7216">
        <v>29.1005</v>
      </c>
      <c r="P7216">
        <v>34.134399999999999</v>
      </c>
      <c r="Q7216">
        <v>74.099999999999994</v>
      </c>
      <c r="R7216">
        <v>388.6</v>
      </c>
    </row>
    <row r="7217" spans="1:18">
      <c r="A7217">
        <v>7216</v>
      </c>
      <c r="B7217">
        <v>210.18648999999999</v>
      </c>
      <c r="C7217">
        <v>27.9</v>
      </c>
      <c r="D7217">
        <v>1014.61</v>
      </c>
      <c r="E7217">
        <v>71.5</v>
      </c>
      <c r="F7217">
        <v>10.38452</v>
      </c>
      <c r="G7217">
        <v>-55.107779999999998</v>
      </c>
      <c r="H7217">
        <v>300.5</v>
      </c>
      <c r="I7217">
        <v>12.51</v>
      </c>
      <c r="J7217">
        <v>85.3</v>
      </c>
      <c r="K7217">
        <v>4.5015999999999998</v>
      </c>
      <c r="L7217">
        <v>-0.6</v>
      </c>
      <c r="M7217">
        <v>-1.4330000000000001E-2</v>
      </c>
      <c r="N7217">
        <v>422.3</v>
      </c>
      <c r="O7217">
        <v>29.072399999999998</v>
      </c>
      <c r="P7217">
        <v>34.097700000000003</v>
      </c>
      <c r="Q7217">
        <v>71.400000000000006</v>
      </c>
      <c r="R7217">
        <v>387.9</v>
      </c>
    </row>
    <row r="7218" spans="1:18">
      <c r="A7218">
        <v>7217</v>
      </c>
      <c r="B7218">
        <v>210.18788000000001</v>
      </c>
      <c r="C7218">
        <v>27.9</v>
      </c>
      <c r="D7218">
        <v>1014.61</v>
      </c>
      <c r="E7218">
        <v>70.599999999999994</v>
      </c>
      <c r="F7218">
        <v>10.388070000000001</v>
      </c>
      <c r="G7218">
        <v>-55.113759999999999</v>
      </c>
      <c r="H7218">
        <v>302.3</v>
      </c>
      <c r="I7218">
        <v>12.57</v>
      </c>
      <c r="J7218">
        <v>94.2</v>
      </c>
      <c r="K7218">
        <v>4.4581999999999997</v>
      </c>
      <c r="L7218">
        <v>-1</v>
      </c>
      <c r="M7218">
        <v>-1.4330000000000001E-2</v>
      </c>
      <c r="N7218">
        <v>422.3</v>
      </c>
      <c r="O7218">
        <v>29.0443</v>
      </c>
      <c r="P7218">
        <v>34.073500000000003</v>
      </c>
      <c r="Q7218">
        <v>72.599999999999994</v>
      </c>
      <c r="R7218">
        <v>386.8</v>
      </c>
    </row>
    <row r="7219" spans="1:18">
      <c r="A7219">
        <v>7218</v>
      </c>
      <c r="B7219">
        <v>210.18926999999999</v>
      </c>
      <c r="C7219">
        <v>27.9</v>
      </c>
      <c r="D7219">
        <v>1014.61</v>
      </c>
      <c r="E7219">
        <v>70.3</v>
      </c>
      <c r="F7219">
        <v>10.391640000000001</v>
      </c>
      <c r="G7219">
        <v>-55.119700000000002</v>
      </c>
      <c r="H7219">
        <v>301.2</v>
      </c>
      <c r="I7219">
        <v>12.39</v>
      </c>
      <c r="J7219">
        <v>97.1</v>
      </c>
      <c r="K7219">
        <v>4.5473999999999997</v>
      </c>
      <c r="L7219">
        <v>-0.6</v>
      </c>
      <c r="M7219">
        <v>-1.4330000000000001E-2</v>
      </c>
      <c r="N7219">
        <v>422.8</v>
      </c>
      <c r="O7219">
        <v>29.051500000000001</v>
      </c>
      <c r="P7219">
        <v>34.062199999999997</v>
      </c>
      <c r="Q7219">
        <v>71.599999999999994</v>
      </c>
      <c r="R7219">
        <v>388.42</v>
      </c>
    </row>
    <row r="7220" spans="1:18">
      <c r="A7220">
        <v>7219</v>
      </c>
      <c r="B7220">
        <v>210.19135</v>
      </c>
      <c r="C7220">
        <v>27.9</v>
      </c>
      <c r="D7220">
        <v>1014.51</v>
      </c>
      <c r="E7220">
        <v>70.3</v>
      </c>
      <c r="F7220">
        <v>10.396990000000001</v>
      </c>
      <c r="G7220">
        <v>-55.128619999999998</v>
      </c>
      <c r="H7220">
        <v>299.3</v>
      </c>
      <c r="I7220">
        <v>12.59</v>
      </c>
      <c r="J7220">
        <v>89.9</v>
      </c>
      <c r="K7220">
        <v>4.4688999999999997</v>
      </c>
      <c r="L7220">
        <v>-0.8</v>
      </c>
      <c r="M7220">
        <v>-1.4330000000000001E-2</v>
      </c>
      <c r="N7220">
        <v>423.3</v>
      </c>
      <c r="O7220">
        <v>29.0594</v>
      </c>
      <c r="P7220">
        <v>34.043799999999997</v>
      </c>
      <c r="Q7220">
        <v>73.8</v>
      </c>
      <c r="R7220">
        <v>386</v>
      </c>
    </row>
    <row r="7221" spans="1:18">
      <c r="A7221">
        <v>7220</v>
      </c>
      <c r="B7221">
        <v>210.19273999999999</v>
      </c>
      <c r="C7221">
        <v>27.9</v>
      </c>
      <c r="D7221">
        <v>1014.51</v>
      </c>
      <c r="E7221">
        <v>70.599999999999994</v>
      </c>
      <c r="F7221">
        <v>10.400539999999999</v>
      </c>
      <c r="G7221">
        <v>-55.134549999999997</v>
      </c>
      <c r="H7221">
        <v>303.39999999999998</v>
      </c>
      <c r="I7221">
        <v>12.41</v>
      </c>
      <c r="J7221">
        <v>100.2</v>
      </c>
      <c r="K7221">
        <v>3.7471000000000001</v>
      </c>
      <c r="L7221">
        <v>-0.8</v>
      </c>
      <c r="M7221">
        <v>-1.4330000000000001E-2</v>
      </c>
      <c r="N7221">
        <v>424.5</v>
      </c>
      <c r="O7221">
        <v>29.065899999999999</v>
      </c>
      <c r="P7221">
        <v>34.037500000000001</v>
      </c>
      <c r="Q7221">
        <v>72.900000000000006</v>
      </c>
      <c r="R7221">
        <v>386</v>
      </c>
    </row>
    <row r="7222" spans="1:18">
      <c r="A7222">
        <v>7221</v>
      </c>
      <c r="B7222">
        <v>210.19413</v>
      </c>
      <c r="C7222">
        <v>28</v>
      </c>
      <c r="D7222">
        <v>1014.51</v>
      </c>
      <c r="E7222">
        <v>71.2</v>
      </c>
      <c r="F7222">
        <v>10.40413</v>
      </c>
      <c r="G7222">
        <v>-55.140459999999997</v>
      </c>
      <c r="H7222">
        <v>302.60000000000002</v>
      </c>
      <c r="I7222">
        <v>12.31</v>
      </c>
      <c r="J7222">
        <v>98.6</v>
      </c>
      <c r="K7222">
        <v>3.6276000000000002</v>
      </c>
      <c r="L7222">
        <v>-1</v>
      </c>
      <c r="M7222">
        <v>-1.4330000000000001E-2</v>
      </c>
      <c r="N7222">
        <v>425.2</v>
      </c>
      <c r="O7222">
        <v>29.065999999999999</v>
      </c>
      <c r="P7222">
        <v>34.0306</v>
      </c>
      <c r="Q7222">
        <v>73.099999999999994</v>
      </c>
      <c r="R7222">
        <v>385.77</v>
      </c>
    </row>
    <row r="7223" spans="1:18">
      <c r="A7223">
        <v>7222</v>
      </c>
      <c r="B7223">
        <v>210.19622000000001</v>
      </c>
      <c r="C7223">
        <v>28</v>
      </c>
      <c r="D7223">
        <v>1014.41</v>
      </c>
      <c r="E7223">
        <v>71.3</v>
      </c>
      <c r="F7223">
        <v>10.40953</v>
      </c>
      <c r="G7223">
        <v>-55.149389999999997</v>
      </c>
      <c r="H7223">
        <v>299.60000000000002</v>
      </c>
      <c r="I7223">
        <v>12.44</v>
      </c>
      <c r="J7223">
        <v>96.3</v>
      </c>
      <c r="K7223">
        <v>3.6122000000000001</v>
      </c>
      <c r="L7223">
        <v>-0.6</v>
      </c>
      <c r="M7223">
        <v>-1.4330000000000001E-2</v>
      </c>
      <c r="N7223">
        <v>423.6</v>
      </c>
      <c r="O7223">
        <v>29.070399999999999</v>
      </c>
      <c r="P7223">
        <v>34.017099999999999</v>
      </c>
      <c r="Q7223">
        <v>73.8</v>
      </c>
      <c r="R7223">
        <v>385.71</v>
      </c>
    </row>
    <row r="7224" spans="1:18">
      <c r="A7224">
        <v>7223</v>
      </c>
      <c r="B7224">
        <v>210.19759999999999</v>
      </c>
      <c r="C7224">
        <v>27.9</v>
      </c>
      <c r="D7224">
        <v>1014.41</v>
      </c>
      <c r="E7224">
        <v>71.099999999999994</v>
      </c>
      <c r="F7224">
        <v>10.41319</v>
      </c>
      <c r="G7224">
        <v>-55.155299999999997</v>
      </c>
      <c r="H7224">
        <v>301.5</v>
      </c>
      <c r="I7224">
        <v>12.35</v>
      </c>
      <c r="J7224">
        <v>97.9</v>
      </c>
      <c r="K7224">
        <v>3.7326999999999999</v>
      </c>
      <c r="L7224">
        <v>-0.8</v>
      </c>
      <c r="M7224">
        <v>-1.4330000000000001E-2</v>
      </c>
      <c r="N7224">
        <v>424.5</v>
      </c>
      <c r="O7224">
        <v>29.082100000000001</v>
      </c>
      <c r="P7224">
        <v>34.014400000000002</v>
      </c>
      <c r="Q7224">
        <v>77.2</v>
      </c>
      <c r="R7224">
        <v>384.63</v>
      </c>
    </row>
    <row r="7225" spans="1:18">
      <c r="A7225">
        <v>7224</v>
      </c>
      <c r="B7225">
        <v>210.19899000000001</v>
      </c>
      <c r="C7225">
        <v>27.9</v>
      </c>
      <c r="D7225">
        <v>1014.41</v>
      </c>
      <c r="E7225">
        <v>71.099999999999994</v>
      </c>
      <c r="F7225">
        <v>10.416880000000001</v>
      </c>
      <c r="G7225">
        <v>-55.161209999999997</v>
      </c>
      <c r="H7225">
        <v>299.8</v>
      </c>
      <c r="I7225">
        <v>13.16</v>
      </c>
      <c r="J7225">
        <v>95.5</v>
      </c>
      <c r="K7225">
        <v>4.4694000000000003</v>
      </c>
      <c r="L7225">
        <v>-0.8</v>
      </c>
      <c r="M7225">
        <v>-1.4330000000000001E-2</v>
      </c>
      <c r="N7225">
        <v>423</v>
      </c>
      <c r="O7225">
        <v>29.092400000000001</v>
      </c>
      <c r="P7225">
        <v>34.010399999999997</v>
      </c>
      <c r="Q7225">
        <v>72.8</v>
      </c>
      <c r="R7225">
        <v>384.74</v>
      </c>
    </row>
    <row r="7226" spans="1:18">
      <c r="A7226">
        <v>7225</v>
      </c>
      <c r="B7226">
        <v>210.20107999999999</v>
      </c>
      <c r="C7226">
        <v>27.9</v>
      </c>
      <c r="D7226">
        <v>1014.31</v>
      </c>
      <c r="E7226">
        <v>71.7</v>
      </c>
      <c r="F7226">
        <v>10.422330000000001</v>
      </c>
      <c r="G7226">
        <v>-55.170070000000003</v>
      </c>
      <c r="H7226">
        <v>303.60000000000002</v>
      </c>
      <c r="I7226">
        <v>12.59</v>
      </c>
      <c r="J7226">
        <v>86.5</v>
      </c>
      <c r="K7226">
        <v>3.4439000000000002</v>
      </c>
      <c r="L7226">
        <v>-0.6</v>
      </c>
      <c r="M7226">
        <v>-1.4330000000000001E-2</v>
      </c>
      <c r="N7226">
        <v>421.7</v>
      </c>
      <c r="O7226">
        <v>29.104800000000001</v>
      </c>
      <c r="P7226">
        <v>33.995800000000003</v>
      </c>
      <c r="Q7226">
        <v>74.3</v>
      </c>
      <c r="R7226">
        <v>386.1</v>
      </c>
    </row>
    <row r="7227" spans="1:18">
      <c r="A7227">
        <v>7226</v>
      </c>
      <c r="B7227">
        <v>210.20247000000001</v>
      </c>
      <c r="C7227">
        <v>27.9</v>
      </c>
      <c r="D7227">
        <v>1014.11</v>
      </c>
      <c r="E7227">
        <v>71.400000000000006</v>
      </c>
      <c r="F7227">
        <v>10.42595</v>
      </c>
      <c r="G7227">
        <v>-55.175989999999999</v>
      </c>
      <c r="H7227">
        <v>297.10000000000002</v>
      </c>
      <c r="I7227">
        <v>12.24</v>
      </c>
      <c r="J7227">
        <v>91.4</v>
      </c>
      <c r="K7227">
        <v>3.9073000000000002</v>
      </c>
      <c r="L7227">
        <v>-0.5</v>
      </c>
      <c r="M7227">
        <v>-1.4330000000000001E-2</v>
      </c>
      <c r="N7227">
        <v>422.2</v>
      </c>
      <c r="O7227">
        <v>29.1144</v>
      </c>
      <c r="P7227">
        <v>33.990900000000003</v>
      </c>
      <c r="Q7227">
        <v>76.3</v>
      </c>
      <c r="R7227">
        <v>386.79</v>
      </c>
    </row>
    <row r="7228" spans="1:18">
      <c r="A7228">
        <v>7227</v>
      </c>
      <c r="B7228">
        <v>210.20455000000001</v>
      </c>
      <c r="C7228">
        <v>27.9</v>
      </c>
      <c r="D7228">
        <v>1014.21</v>
      </c>
      <c r="E7228">
        <v>71.599999999999994</v>
      </c>
      <c r="F7228">
        <v>10.43145</v>
      </c>
      <c r="G7228">
        <v>-55.18479</v>
      </c>
      <c r="H7228">
        <v>303.39999999999998</v>
      </c>
      <c r="I7228">
        <v>11.95</v>
      </c>
      <c r="J7228">
        <v>98.5</v>
      </c>
      <c r="K7228">
        <v>3.5024999999999999</v>
      </c>
      <c r="L7228">
        <v>-0.8</v>
      </c>
      <c r="M7228">
        <v>-1.436E-2</v>
      </c>
      <c r="N7228">
        <v>422.5</v>
      </c>
      <c r="O7228">
        <v>29.106999999999999</v>
      </c>
      <c r="P7228">
        <v>33.9863</v>
      </c>
      <c r="Q7228">
        <v>73.099999999999994</v>
      </c>
      <c r="R7228">
        <v>391.16</v>
      </c>
    </row>
    <row r="7229" spans="1:18">
      <c r="A7229">
        <v>7228</v>
      </c>
      <c r="B7229">
        <v>210.20594</v>
      </c>
      <c r="C7229">
        <v>27.9</v>
      </c>
      <c r="D7229">
        <v>1014.21</v>
      </c>
      <c r="E7229">
        <v>70.400000000000006</v>
      </c>
      <c r="F7229">
        <v>10.4351</v>
      </c>
      <c r="G7229">
        <v>-55.190689999999996</v>
      </c>
      <c r="H7229">
        <v>300.60000000000002</v>
      </c>
      <c r="I7229">
        <v>12.08</v>
      </c>
      <c r="J7229">
        <v>94.1</v>
      </c>
      <c r="K7229">
        <v>4.0201000000000002</v>
      </c>
      <c r="L7229">
        <v>-0.7</v>
      </c>
      <c r="M7229">
        <v>-1.4330000000000001E-2</v>
      </c>
      <c r="N7229">
        <v>422.2</v>
      </c>
      <c r="O7229">
        <v>29.1098</v>
      </c>
      <c r="P7229">
        <v>33.970399999999998</v>
      </c>
      <c r="Q7229">
        <v>74.400000000000006</v>
      </c>
      <c r="R7229">
        <v>390.64</v>
      </c>
    </row>
    <row r="7230" spans="1:18">
      <c r="A7230">
        <v>7229</v>
      </c>
      <c r="B7230">
        <v>210.20733000000001</v>
      </c>
      <c r="C7230">
        <v>27.9</v>
      </c>
      <c r="D7230">
        <v>1014.21</v>
      </c>
      <c r="E7230">
        <v>70.3</v>
      </c>
      <c r="F7230">
        <v>10.43881</v>
      </c>
      <c r="G7230">
        <v>-55.196550000000002</v>
      </c>
      <c r="H7230">
        <v>305.5</v>
      </c>
      <c r="I7230">
        <v>12.05</v>
      </c>
      <c r="J7230">
        <v>100.9</v>
      </c>
      <c r="K7230">
        <v>3.3147000000000002</v>
      </c>
      <c r="L7230">
        <v>-0.8</v>
      </c>
      <c r="M7230">
        <v>-1.436E-2</v>
      </c>
      <c r="N7230">
        <v>422.8</v>
      </c>
      <c r="O7230">
        <v>29.097000000000001</v>
      </c>
      <c r="P7230">
        <v>33.953000000000003</v>
      </c>
      <c r="Q7230">
        <v>73.099999999999994</v>
      </c>
      <c r="R7230">
        <v>390.55</v>
      </c>
    </row>
    <row r="7231" spans="1:18">
      <c r="A7231">
        <v>7230</v>
      </c>
      <c r="B7231">
        <v>210.20940999999999</v>
      </c>
      <c r="C7231">
        <v>27.9</v>
      </c>
      <c r="D7231">
        <v>1014.11</v>
      </c>
      <c r="E7231">
        <v>70.599999999999994</v>
      </c>
      <c r="F7231">
        <v>10.44434</v>
      </c>
      <c r="G7231">
        <v>-55.205359999999999</v>
      </c>
      <c r="H7231">
        <v>304.10000000000002</v>
      </c>
      <c r="I7231">
        <v>12.16</v>
      </c>
      <c r="J7231">
        <v>90.6</v>
      </c>
      <c r="K7231">
        <v>3.6528999999999998</v>
      </c>
      <c r="L7231">
        <v>-0.8</v>
      </c>
      <c r="M7231">
        <v>-1.4330000000000001E-2</v>
      </c>
      <c r="N7231">
        <v>423.5</v>
      </c>
      <c r="O7231">
        <v>29.100300000000001</v>
      </c>
      <c r="P7231">
        <v>33.946300000000001</v>
      </c>
      <c r="Q7231">
        <v>73.599999999999994</v>
      </c>
      <c r="R7231">
        <v>386.66</v>
      </c>
    </row>
    <row r="7232" spans="1:18">
      <c r="A7232">
        <v>7231</v>
      </c>
      <c r="B7232">
        <v>210.21080000000001</v>
      </c>
      <c r="C7232">
        <v>27.9</v>
      </c>
      <c r="D7232">
        <v>1014.11</v>
      </c>
      <c r="E7232">
        <v>71.5</v>
      </c>
      <c r="F7232">
        <v>10.44805</v>
      </c>
      <c r="G7232">
        <v>-55.211199999999998</v>
      </c>
      <c r="H7232">
        <v>305.2</v>
      </c>
      <c r="I7232">
        <v>12.17</v>
      </c>
      <c r="J7232">
        <v>103.7</v>
      </c>
      <c r="K7232">
        <v>3.7938000000000001</v>
      </c>
      <c r="L7232">
        <v>-0.8</v>
      </c>
      <c r="M7232">
        <v>-1.436E-2</v>
      </c>
      <c r="N7232">
        <v>423.2</v>
      </c>
      <c r="O7232">
        <v>29.0732</v>
      </c>
      <c r="P7232">
        <v>33.931199999999997</v>
      </c>
      <c r="Q7232">
        <v>73.3</v>
      </c>
      <c r="R7232">
        <v>383.78</v>
      </c>
    </row>
    <row r="7233" spans="1:18">
      <c r="A7233">
        <v>7232</v>
      </c>
      <c r="B7233">
        <v>210.21218999999999</v>
      </c>
      <c r="C7233">
        <v>27.9</v>
      </c>
      <c r="D7233">
        <v>1014.01</v>
      </c>
      <c r="E7233">
        <v>72.099999999999994</v>
      </c>
      <c r="F7233">
        <v>10.451739999999999</v>
      </c>
      <c r="G7233">
        <v>-55.217080000000003</v>
      </c>
      <c r="H7233">
        <v>303.2</v>
      </c>
      <c r="I7233">
        <v>12.55</v>
      </c>
      <c r="J7233">
        <v>104.5</v>
      </c>
      <c r="K7233">
        <v>4.3494999999999999</v>
      </c>
      <c r="L7233">
        <v>-1.1000000000000001</v>
      </c>
      <c r="M7233">
        <v>-1.436E-2</v>
      </c>
      <c r="N7233">
        <v>423.1</v>
      </c>
      <c r="O7233">
        <v>29.065899999999999</v>
      </c>
      <c r="P7233">
        <v>33.917299999999997</v>
      </c>
      <c r="Q7233">
        <v>73.099999999999994</v>
      </c>
      <c r="R7233">
        <v>382.76</v>
      </c>
    </row>
    <row r="7234" spans="1:18">
      <c r="A7234">
        <v>7233</v>
      </c>
      <c r="B7234">
        <v>210.21427</v>
      </c>
      <c r="C7234">
        <v>27.9</v>
      </c>
      <c r="D7234">
        <v>1014.01</v>
      </c>
      <c r="E7234">
        <v>72.5</v>
      </c>
      <c r="F7234">
        <v>10.45726</v>
      </c>
      <c r="G7234">
        <v>-55.225839999999998</v>
      </c>
      <c r="H7234">
        <v>304.10000000000002</v>
      </c>
      <c r="I7234">
        <v>12.11</v>
      </c>
      <c r="J7234">
        <v>87.2</v>
      </c>
      <c r="K7234">
        <v>3.8818000000000001</v>
      </c>
      <c r="L7234">
        <v>-0.7</v>
      </c>
      <c r="M7234">
        <v>-1.4330000000000001E-2</v>
      </c>
      <c r="N7234">
        <v>422</v>
      </c>
      <c r="O7234">
        <v>29.0838</v>
      </c>
      <c r="P7234">
        <v>33.905900000000003</v>
      </c>
      <c r="Q7234">
        <v>71.8</v>
      </c>
      <c r="R7234">
        <v>382.16</v>
      </c>
    </row>
    <row r="7235" spans="1:18">
      <c r="A7235">
        <v>7234</v>
      </c>
      <c r="B7235">
        <v>210.21566000000001</v>
      </c>
      <c r="C7235">
        <v>27.9</v>
      </c>
      <c r="D7235">
        <v>1014.01</v>
      </c>
      <c r="E7235">
        <v>71.5</v>
      </c>
      <c r="F7235">
        <v>10.46101</v>
      </c>
      <c r="G7235">
        <v>-55.231630000000003</v>
      </c>
      <c r="H7235">
        <v>307.2</v>
      </c>
      <c r="I7235">
        <v>12.07</v>
      </c>
      <c r="J7235">
        <v>102.3</v>
      </c>
      <c r="K7235">
        <v>3.7233000000000001</v>
      </c>
      <c r="L7235">
        <v>-1.2</v>
      </c>
      <c r="M7235">
        <v>-1.436E-2</v>
      </c>
      <c r="N7235">
        <v>421.4</v>
      </c>
      <c r="O7235">
        <v>29.083500000000001</v>
      </c>
      <c r="P7235">
        <v>33.893599999999999</v>
      </c>
      <c r="Q7235">
        <v>72.8</v>
      </c>
      <c r="R7235">
        <v>380.88</v>
      </c>
    </row>
    <row r="7236" spans="1:18">
      <c r="A7236">
        <v>7235</v>
      </c>
      <c r="B7236">
        <v>210.21773999999999</v>
      </c>
      <c r="C7236">
        <v>27.8</v>
      </c>
      <c r="D7236">
        <v>1014.01</v>
      </c>
      <c r="E7236">
        <v>70.099999999999994</v>
      </c>
      <c r="F7236">
        <v>10.46659</v>
      </c>
      <c r="G7236">
        <v>-55.240369999999999</v>
      </c>
      <c r="H7236">
        <v>306.7</v>
      </c>
      <c r="I7236">
        <v>12.56</v>
      </c>
      <c r="J7236">
        <v>102.2</v>
      </c>
      <c r="K7236">
        <v>3.6941999999999999</v>
      </c>
      <c r="L7236">
        <v>-1</v>
      </c>
      <c r="M7236">
        <v>-1.436E-2</v>
      </c>
      <c r="N7236">
        <v>421.3</v>
      </c>
      <c r="O7236">
        <v>29.049099999999999</v>
      </c>
      <c r="P7236">
        <v>33.876600000000003</v>
      </c>
      <c r="Q7236">
        <v>73.2</v>
      </c>
      <c r="R7236">
        <v>380.14</v>
      </c>
    </row>
    <row r="7237" spans="1:18">
      <c r="A7237">
        <v>7236</v>
      </c>
      <c r="B7237">
        <v>210.21913000000001</v>
      </c>
      <c r="C7237">
        <v>27.9</v>
      </c>
      <c r="D7237">
        <v>1013.91</v>
      </c>
      <c r="E7237">
        <v>70.8</v>
      </c>
      <c r="F7237">
        <v>10.470319999999999</v>
      </c>
      <c r="G7237">
        <v>-55.246160000000003</v>
      </c>
      <c r="H7237">
        <v>302.5</v>
      </c>
      <c r="I7237">
        <v>12.46</v>
      </c>
      <c r="J7237">
        <v>97.3</v>
      </c>
      <c r="K7237">
        <v>4.1294000000000004</v>
      </c>
      <c r="L7237">
        <v>-0.7</v>
      </c>
      <c r="M7237">
        <v>-1.4330000000000001E-2</v>
      </c>
      <c r="N7237">
        <v>421.8</v>
      </c>
      <c r="O7237">
        <v>29.028700000000001</v>
      </c>
      <c r="P7237">
        <v>33.861400000000003</v>
      </c>
      <c r="Q7237">
        <v>73.2</v>
      </c>
      <c r="R7237">
        <v>380.55</v>
      </c>
    </row>
    <row r="7238" spans="1:18">
      <c r="A7238">
        <v>7237</v>
      </c>
      <c r="B7238">
        <v>210.22051999999999</v>
      </c>
      <c r="C7238">
        <v>27.9</v>
      </c>
      <c r="D7238">
        <v>1013.91</v>
      </c>
      <c r="E7238">
        <v>70.599999999999994</v>
      </c>
      <c r="F7238">
        <v>10.47404</v>
      </c>
      <c r="G7238">
        <v>-55.251959999999997</v>
      </c>
      <c r="H7238">
        <v>300.39999999999998</v>
      </c>
      <c r="I7238">
        <v>12.16</v>
      </c>
      <c r="J7238">
        <v>91.4</v>
      </c>
      <c r="K7238">
        <v>3.8666</v>
      </c>
      <c r="L7238">
        <v>-0.7</v>
      </c>
      <c r="M7238">
        <v>-1.436E-2</v>
      </c>
      <c r="N7238">
        <v>421.7</v>
      </c>
      <c r="O7238">
        <v>29.023800000000001</v>
      </c>
      <c r="P7238">
        <v>33.854399999999998</v>
      </c>
      <c r="Q7238">
        <v>72.400000000000006</v>
      </c>
      <c r="R7238">
        <v>383.41</v>
      </c>
    </row>
    <row r="7239" spans="1:18">
      <c r="A7239">
        <v>7238</v>
      </c>
      <c r="B7239">
        <v>210.2226</v>
      </c>
      <c r="C7239">
        <v>27.9</v>
      </c>
      <c r="D7239">
        <v>1013.91</v>
      </c>
      <c r="E7239">
        <v>72.099999999999994</v>
      </c>
      <c r="F7239">
        <v>10.47963</v>
      </c>
      <c r="G7239">
        <v>-55.260620000000003</v>
      </c>
      <c r="H7239">
        <v>300.39999999999998</v>
      </c>
      <c r="I7239">
        <v>12.34</v>
      </c>
      <c r="J7239">
        <v>86.1</v>
      </c>
      <c r="K7239">
        <v>4.2403000000000004</v>
      </c>
      <c r="L7239">
        <v>-0.7</v>
      </c>
      <c r="M7239">
        <v>-1.436E-2</v>
      </c>
      <c r="N7239">
        <v>422.1</v>
      </c>
      <c r="O7239">
        <v>29.0047</v>
      </c>
      <c r="P7239">
        <v>33.837800000000001</v>
      </c>
      <c r="Q7239">
        <v>72.8</v>
      </c>
      <c r="R7239">
        <v>383.39</v>
      </c>
    </row>
    <row r="7240" spans="1:18">
      <c r="A7240">
        <v>7239</v>
      </c>
      <c r="B7240">
        <v>210.22398999999999</v>
      </c>
      <c r="C7240">
        <v>27.9</v>
      </c>
      <c r="D7240">
        <v>1013.81</v>
      </c>
      <c r="E7240">
        <v>71.400000000000006</v>
      </c>
      <c r="F7240">
        <v>10.483359999999999</v>
      </c>
      <c r="G7240">
        <v>-55.266379999999998</v>
      </c>
      <c r="H7240">
        <v>303.39999999999998</v>
      </c>
      <c r="I7240">
        <v>12.28</v>
      </c>
      <c r="J7240">
        <v>86.9</v>
      </c>
      <c r="K7240">
        <v>4.4386999999999999</v>
      </c>
      <c r="L7240">
        <v>-0.8</v>
      </c>
      <c r="M7240">
        <v>-1.436E-2</v>
      </c>
      <c r="N7240">
        <v>422</v>
      </c>
      <c r="O7240">
        <v>29.016400000000001</v>
      </c>
      <c r="P7240">
        <v>33.835000000000001</v>
      </c>
      <c r="Q7240">
        <v>76.3</v>
      </c>
      <c r="R7240">
        <v>383.45</v>
      </c>
    </row>
    <row r="7241" spans="1:18">
      <c r="A7241">
        <v>7240</v>
      </c>
      <c r="B7241">
        <v>210.22538</v>
      </c>
      <c r="C7241">
        <v>27.8</v>
      </c>
      <c r="D7241">
        <v>1013.81</v>
      </c>
      <c r="E7241">
        <v>71.099999999999994</v>
      </c>
      <c r="F7241">
        <v>10.487159999999999</v>
      </c>
      <c r="G7241">
        <v>-55.272129999999997</v>
      </c>
      <c r="H7241">
        <v>310.5</v>
      </c>
      <c r="I7241">
        <v>12.06</v>
      </c>
      <c r="J7241">
        <v>102.9</v>
      </c>
      <c r="K7241">
        <v>3.8822000000000001</v>
      </c>
      <c r="L7241">
        <v>-1</v>
      </c>
      <c r="M7241">
        <v>-1.4330000000000001E-2</v>
      </c>
      <c r="N7241">
        <v>420.1</v>
      </c>
      <c r="O7241">
        <v>29.014900000000001</v>
      </c>
      <c r="P7241">
        <v>33.832900000000002</v>
      </c>
      <c r="Q7241">
        <v>71.599999999999994</v>
      </c>
      <c r="R7241">
        <v>383.47</v>
      </c>
    </row>
    <row r="7242" spans="1:18">
      <c r="A7242">
        <v>7241</v>
      </c>
      <c r="B7242">
        <v>210.22747000000001</v>
      </c>
      <c r="C7242">
        <v>27.8</v>
      </c>
      <c r="D7242">
        <v>1013.81</v>
      </c>
      <c r="E7242">
        <v>70.3</v>
      </c>
      <c r="F7242">
        <v>10.492760000000001</v>
      </c>
      <c r="G7242">
        <v>-55.280830000000002</v>
      </c>
      <c r="H7242">
        <v>303.2</v>
      </c>
      <c r="I7242">
        <v>12.45</v>
      </c>
      <c r="J7242">
        <v>95.2</v>
      </c>
      <c r="K7242">
        <v>3.8138000000000001</v>
      </c>
      <c r="L7242">
        <v>-0.8</v>
      </c>
      <c r="M7242">
        <v>-1.436E-2</v>
      </c>
      <c r="N7242">
        <v>420.8</v>
      </c>
      <c r="O7242">
        <v>29.023199999999999</v>
      </c>
      <c r="P7242">
        <v>33.832900000000002</v>
      </c>
      <c r="Q7242">
        <v>71.599999999999994</v>
      </c>
      <c r="R7242">
        <v>382.71</v>
      </c>
    </row>
    <row r="7243" spans="1:18">
      <c r="A7243">
        <v>7242</v>
      </c>
      <c r="B7243">
        <v>210.22884999999999</v>
      </c>
      <c r="C7243">
        <v>27.8</v>
      </c>
      <c r="D7243">
        <v>1013.81</v>
      </c>
      <c r="E7243">
        <v>70.7</v>
      </c>
      <c r="F7243">
        <v>10.496510000000001</v>
      </c>
      <c r="G7243">
        <v>-55.286630000000002</v>
      </c>
      <c r="H7243">
        <v>305.89999999999998</v>
      </c>
      <c r="I7243">
        <v>12.39</v>
      </c>
      <c r="J7243">
        <v>100.3</v>
      </c>
      <c r="K7243">
        <v>3.9621</v>
      </c>
      <c r="L7243">
        <v>-0.7</v>
      </c>
      <c r="M7243">
        <v>-1.436E-2</v>
      </c>
      <c r="N7243">
        <v>421.2</v>
      </c>
      <c r="O7243">
        <v>29.028099999999998</v>
      </c>
      <c r="P7243">
        <v>33.825400000000002</v>
      </c>
      <c r="Q7243">
        <v>72</v>
      </c>
      <c r="R7243">
        <v>382.51</v>
      </c>
    </row>
    <row r="7244" spans="1:18">
      <c r="A7244">
        <v>7243</v>
      </c>
      <c r="B7244">
        <v>210.23024000000001</v>
      </c>
      <c r="C7244">
        <v>27.8</v>
      </c>
      <c r="D7244">
        <v>1013.61</v>
      </c>
      <c r="E7244">
        <v>70.599999999999994</v>
      </c>
      <c r="F7244">
        <v>10.50029</v>
      </c>
      <c r="G7244">
        <v>-55.292380000000001</v>
      </c>
      <c r="H7244">
        <v>303.39999999999998</v>
      </c>
      <c r="I7244">
        <v>12.19</v>
      </c>
      <c r="J7244">
        <v>97.3</v>
      </c>
      <c r="K7244">
        <v>4.0663999999999998</v>
      </c>
      <c r="L7244">
        <v>-0.7</v>
      </c>
      <c r="M7244">
        <v>-1.436E-2</v>
      </c>
      <c r="N7244">
        <v>421.8</v>
      </c>
      <c r="O7244">
        <v>29.0136</v>
      </c>
      <c r="P7244">
        <v>33.8215</v>
      </c>
      <c r="Q7244">
        <v>71.8</v>
      </c>
      <c r="R7244">
        <v>381.03</v>
      </c>
    </row>
    <row r="7245" spans="1:18">
      <c r="A7245">
        <v>7244</v>
      </c>
      <c r="B7245">
        <v>210.23232999999999</v>
      </c>
      <c r="C7245">
        <v>27.9</v>
      </c>
      <c r="D7245">
        <v>1013.71</v>
      </c>
      <c r="E7245">
        <v>72.2</v>
      </c>
      <c r="F7245">
        <v>10.50596</v>
      </c>
      <c r="G7245">
        <v>-55.301049999999996</v>
      </c>
      <c r="H7245">
        <v>303.39999999999998</v>
      </c>
      <c r="I7245">
        <v>12.04</v>
      </c>
      <c r="J7245">
        <v>98.7</v>
      </c>
      <c r="K7245">
        <v>3.8898999999999999</v>
      </c>
      <c r="L7245">
        <v>-0.6</v>
      </c>
      <c r="M7245">
        <v>-1.436E-2</v>
      </c>
      <c r="N7245">
        <v>421.7</v>
      </c>
      <c r="O7245">
        <v>28.969000000000001</v>
      </c>
      <c r="P7245">
        <v>33.801400000000001</v>
      </c>
      <c r="Q7245">
        <v>72.3</v>
      </c>
      <c r="R7245">
        <v>380.2</v>
      </c>
    </row>
    <row r="7246" spans="1:18">
      <c r="A7246">
        <v>7245</v>
      </c>
      <c r="B7246">
        <v>210.23372000000001</v>
      </c>
      <c r="C7246">
        <v>27.9</v>
      </c>
      <c r="D7246">
        <v>1013.71</v>
      </c>
      <c r="E7246">
        <v>71.599999999999994</v>
      </c>
      <c r="F7246">
        <v>10.50976</v>
      </c>
      <c r="G7246">
        <v>-55.306809999999999</v>
      </c>
      <c r="H7246">
        <v>304.60000000000002</v>
      </c>
      <c r="I7246">
        <v>12.5</v>
      </c>
      <c r="J7246">
        <v>99.5</v>
      </c>
      <c r="K7246">
        <v>3.6417999999999999</v>
      </c>
      <c r="L7246">
        <v>-0.7</v>
      </c>
      <c r="M7246">
        <v>-1.4330000000000001E-2</v>
      </c>
      <c r="N7246">
        <v>421.1</v>
      </c>
      <c r="O7246">
        <v>28.953900000000001</v>
      </c>
      <c r="P7246">
        <v>33.801400000000001</v>
      </c>
      <c r="Q7246">
        <v>70.400000000000006</v>
      </c>
      <c r="R7246">
        <v>380.24</v>
      </c>
    </row>
    <row r="7247" spans="1:18">
      <c r="A7247">
        <v>7246</v>
      </c>
      <c r="B7247">
        <v>210.23580000000001</v>
      </c>
      <c r="C7247">
        <v>27.8</v>
      </c>
      <c r="D7247">
        <v>1013.71</v>
      </c>
      <c r="E7247">
        <v>71.599999999999994</v>
      </c>
      <c r="F7247">
        <v>10.5154</v>
      </c>
      <c r="G7247">
        <v>-55.315469999999998</v>
      </c>
      <c r="H7247">
        <v>306.39999999999998</v>
      </c>
      <c r="I7247">
        <v>12.27</v>
      </c>
      <c r="J7247">
        <v>110.2</v>
      </c>
      <c r="K7247">
        <v>3.9157999999999999</v>
      </c>
      <c r="L7247">
        <v>-0.7</v>
      </c>
      <c r="M7247">
        <v>-1.436E-2</v>
      </c>
      <c r="N7247">
        <v>421.6</v>
      </c>
      <c r="O7247">
        <v>28.934999999999999</v>
      </c>
      <c r="P7247">
        <v>33.807600000000001</v>
      </c>
      <c r="Q7247">
        <v>70.599999999999994</v>
      </c>
      <c r="R7247">
        <v>379.77</v>
      </c>
    </row>
    <row r="7248" spans="1:18">
      <c r="A7248">
        <v>7247</v>
      </c>
      <c r="B7248">
        <v>210.23719</v>
      </c>
      <c r="C7248">
        <v>27.9</v>
      </c>
      <c r="D7248">
        <v>1013.61</v>
      </c>
      <c r="E7248">
        <v>72.400000000000006</v>
      </c>
      <c r="F7248">
        <v>10.51918</v>
      </c>
      <c r="G7248">
        <v>-55.321240000000003</v>
      </c>
      <c r="H7248">
        <v>300.8</v>
      </c>
      <c r="I7248">
        <v>11.83</v>
      </c>
      <c r="J7248">
        <v>94.2</v>
      </c>
      <c r="K7248">
        <v>4.3560999999999996</v>
      </c>
      <c r="L7248">
        <v>-0.8</v>
      </c>
      <c r="M7248">
        <v>-1.436E-2</v>
      </c>
      <c r="N7248">
        <v>422.5</v>
      </c>
      <c r="O7248">
        <v>28.934200000000001</v>
      </c>
      <c r="P7248">
        <v>33.811999999999998</v>
      </c>
      <c r="Q7248">
        <v>71.400000000000006</v>
      </c>
      <c r="R7248">
        <v>380.53</v>
      </c>
    </row>
    <row r="7249" spans="1:18">
      <c r="A7249">
        <v>7248</v>
      </c>
      <c r="B7249">
        <v>210.23858000000001</v>
      </c>
      <c r="C7249">
        <v>27.9</v>
      </c>
      <c r="D7249">
        <v>1013.61</v>
      </c>
      <c r="E7249">
        <v>72.8</v>
      </c>
      <c r="F7249">
        <v>10.522959999999999</v>
      </c>
      <c r="G7249">
        <v>-55.327019999999997</v>
      </c>
      <c r="H7249">
        <v>304.60000000000002</v>
      </c>
      <c r="I7249">
        <v>12.2</v>
      </c>
      <c r="J7249">
        <v>92.1</v>
      </c>
      <c r="K7249">
        <v>4.2487000000000004</v>
      </c>
      <c r="L7249">
        <v>-1.1000000000000001</v>
      </c>
      <c r="M7249">
        <v>-1.436E-2</v>
      </c>
      <c r="N7249">
        <v>423.2</v>
      </c>
      <c r="O7249">
        <v>28.938700000000001</v>
      </c>
      <c r="P7249">
        <v>33.808999999999997</v>
      </c>
      <c r="Q7249">
        <v>72.099999999999994</v>
      </c>
      <c r="R7249">
        <v>380.95</v>
      </c>
    </row>
    <row r="7250" spans="1:18">
      <c r="A7250">
        <v>7249</v>
      </c>
      <c r="B7250">
        <v>210.24065999999999</v>
      </c>
      <c r="C7250">
        <v>27.9</v>
      </c>
      <c r="D7250">
        <v>1013.61</v>
      </c>
      <c r="E7250">
        <v>72.099999999999994</v>
      </c>
      <c r="F7250">
        <v>10.52863</v>
      </c>
      <c r="G7250">
        <v>-55.33569</v>
      </c>
      <c r="H7250">
        <v>302.89999999999998</v>
      </c>
      <c r="I7250">
        <v>12.16</v>
      </c>
      <c r="J7250">
        <v>83.8</v>
      </c>
      <c r="K7250">
        <v>4.1147999999999998</v>
      </c>
      <c r="L7250">
        <v>-0.6</v>
      </c>
      <c r="M7250">
        <v>-1.438E-2</v>
      </c>
      <c r="N7250">
        <v>423.3</v>
      </c>
      <c r="O7250">
        <v>28.974399999999999</v>
      </c>
      <c r="P7250">
        <v>33.8354</v>
      </c>
      <c r="Q7250">
        <v>72</v>
      </c>
      <c r="R7250">
        <v>381.77</v>
      </c>
    </row>
    <row r="7251" spans="1:18">
      <c r="A7251">
        <v>7250</v>
      </c>
      <c r="B7251">
        <v>210.24205000000001</v>
      </c>
      <c r="C7251">
        <v>27.8</v>
      </c>
      <c r="D7251">
        <v>1013.61</v>
      </c>
      <c r="E7251">
        <v>71.900000000000006</v>
      </c>
      <c r="F7251">
        <v>10.53242</v>
      </c>
      <c r="G7251">
        <v>-55.341479999999997</v>
      </c>
      <c r="H7251">
        <v>304.3</v>
      </c>
      <c r="I7251">
        <v>12.36</v>
      </c>
      <c r="J7251">
        <v>93.2</v>
      </c>
      <c r="K7251">
        <v>4.1417999999999999</v>
      </c>
      <c r="L7251">
        <v>-0.5</v>
      </c>
      <c r="M7251">
        <v>-1.436E-2</v>
      </c>
      <c r="N7251">
        <v>422.4</v>
      </c>
      <c r="O7251">
        <v>28.9925</v>
      </c>
      <c r="P7251">
        <v>33.850999999999999</v>
      </c>
      <c r="Q7251">
        <v>71.599999999999994</v>
      </c>
      <c r="R7251">
        <v>382.52</v>
      </c>
    </row>
    <row r="7252" spans="1:18">
      <c r="A7252">
        <v>7251</v>
      </c>
      <c r="B7252">
        <v>210.24343999999999</v>
      </c>
      <c r="C7252">
        <v>27.8</v>
      </c>
      <c r="D7252">
        <v>1013.51</v>
      </c>
      <c r="E7252">
        <v>72</v>
      </c>
      <c r="F7252">
        <v>10.536300000000001</v>
      </c>
      <c r="G7252">
        <v>-55.347200000000001</v>
      </c>
      <c r="H7252">
        <v>306.60000000000002</v>
      </c>
      <c r="I7252">
        <v>12.22</v>
      </c>
      <c r="J7252">
        <v>95.8</v>
      </c>
      <c r="K7252">
        <v>4.0006000000000004</v>
      </c>
      <c r="L7252">
        <v>-0.7</v>
      </c>
      <c r="M7252">
        <v>-1.438E-2</v>
      </c>
      <c r="N7252">
        <v>422.6</v>
      </c>
      <c r="O7252">
        <v>29.003599999999999</v>
      </c>
      <c r="P7252">
        <v>33.865499999999997</v>
      </c>
      <c r="Q7252">
        <v>70.8</v>
      </c>
      <c r="R7252">
        <v>382.19</v>
      </c>
    </row>
    <row r="7253" spans="1:18">
      <c r="A7253">
        <v>7252</v>
      </c>
      <c r="B7253">
        <v>210.24552</v>
      </c>
      <c r="C7253">
        <v>27.8</v>
      </c>
      <c r="D7253">
        <v>1013.61</v>
      </c>
      <c r="E7253">
        <v>71.8</v>
      </c>
      <c r="F7253">
        <v>10.542120000000001</v>
      </c>
      <c r="G7253">
        <v>-55.355809999999998</v>
      </c>
      <c r="H7253">
        <v>302.2</v>
      </c>
      <c r="I7253">
        <v>11.93</v>
      </c>
      <c r="J7253">
        <v>88.8</v>
      </c>
      <c r="K7253">
        <v>4.0805999999999996</v>
      </c>
      <c r="L7253">
        <v>-0.8</v>
      </c>
      <c r="M7253">
        <v>-1.436E-2</v>
      </c>
      <c r="N7253">
        <v>421.5</v>
      </c>
      <c r="O7253">
        <v>28.968399999999999</v>
      </c>
      <c r="P7253">
        <v>33.866700000000002</v>
      </c>
      <c r="Q7253">
        <v>70</v>
      </c>
      <c r="R7253">
        <v>381.75</v>
      </c>
    </row>
    <row r="7254" spans="1:18">
      <c r="A7254">
        <v>7253</v>
      </c>
      <c r="B7254">
        <v>210.24691000000001</v>
      </c>
      <c r="C7254">
        <v>27.8</v>
      </c>
      <c r="D7254">
        <v>1013.71</v>
      </c>
      <c r="E7254">
        <v>71.8</v>
      </c>
      <c r="F7254">
        <v>10.54599</v>
      </c>
      <c r="G7254">
        <v>-55.361660000000001</v>
      </c>
      <c r="H7254">
        <v>302.2</v>
      </c>
      <c r="I7254">
        <v>12.45</v>
      </c>
      <c r="J7254">
        <v>96.5</v>
      </c>
      <c r="K7254">
        <v>4.1055000000000001</v>
      </c>
      <c r="L7254">
        <v>-0.7</v>
      </c>
      <c r="M7254">
        <v>-1.436E-2</v>
      </c>
      <c r="N7254">
        <v>422.4</v>
      </c>
      <c r="O7254">
        <v>28.9651</v>
      </c>
      <c r="P7254">
        <v>33.8705</v>
      </c>
      <c r="Q7254">
        <v>71.599999999999994</v>
      </c>
      <c r="R7254">
        <v>382.04</v>
      </c>
    </row>
    <row r="7255" spans="1:18">
      <c r="A7255">
        <v>7254</v>
      </c>
      <c r="B7255">
        <v>210.24898999999999</v>
      </c>
      <c r="C7255">
        <v>27.8</v>
      </c>
      <c r="D7255">
        <v>1013.71</v>
      </c>
      <c r="E7255">
        <v>72.400000000000006</v>
      </c>
      <c r="F7255">
        <v>10.5518</v>
      </c>
      <c r="G7255">
        <v>-55.370240000000003</v>
      </c>
      <c r="H7255">
        <v>305</v>
      </c>
      <c r="I7255">
        <v>12.76</v>
      </c>
      <c r="J7255">
        <v>95.7</v>
      </c>
      <c r="K7255">
        <v>4.1471999999999998</v>
      </c>
      <c r="L7255">
        <v>-0.7</v>
      </c>
      <c r="M7255">
        <v>-1.436E-2</v>
      </c>
      <c r="N7255">
        <v>422.6</v>
      </c>
      <c r="O7255">
        <v>28.969200000000001</v>
      </c>
      <c r="P7255">
        <v>33.877499999999998</v>
      </c>
      <c r="Q7255">
        <v>71.099999999999994</v>
      </c>
      <c r="R7255">
        <v>381.84</v>
      </c>
    </row>
    <row r="7256" spans="1:18">
      <c r="A7256">
        <v>7255</v>
      </c>
      <c r="B7256">
        <v>210.25038000000001</v>
      </c>
      <c r="C7256">
        <v>27.9</v>
      </c>
      <c r="D7256">
        <v>1013.71</v>
      </c>
      <c r="E7256">
        <v>72.900000000000006</v>
      </c>
      <c r="F7256">
        <v>10.55547</v>
      </c>
      <c r="G7256">
        <v>-55.376089999999998</v>
      </c>
      <c r="H7256">
        <v>296.3</v>
      </c>
      <c r="I7256">
        <v>12.1</v>
      </c>
      <c r="J7256">
        <v>78.7</v>
      </c>
      <c r="K7256">
        <v>3.9527000000000001</v>
      </c>
      <c r="L7256">
        <v>-0.6</v>
      </c>
      <c r="M7256">
        <v>-1.4330000000000001E-2</v>
      </c>
      <c r="N7256">
        <v>422.4</v>
      </c>
      <c r="O7256">
        <v>28.950900000000001</v>
      </c>
      <c r="P7256">
        <v>33.880800000000001</v>
      </c>
      <c r="Q7256">
        <v>75</v>
      </c>
      <c r="R7256">
        <v>380.86</v>
      </c>
    </row>
    <row r="7257" spans="1:18">
      <c r="A7257">
        <v>7256</v>
      </c>
      <c r="B7257">
        <v>210.25176999999999</v>
      </c>
      <c r="C7257">
        <v>27.9</v>
      </c>
      <c r="D7257">
        <v>1013.71</v>
      </c>
      <c r="E7257">
        <v>72.5</v>
      </c>
      <c r="F7257">
        <v>10.558909999999999</v>
      </c>
      <c r="G7257">
        <v>-55.382089999999998</v>
      </c>
      <c r="H7257">
        <v>296.3</v>
      </c>
      <c r="I7257">
        <v>12.08</v>
      </c>
      <c r="J7257">
        <v>80.599999999999994</v>
      </c>
      <c r="K7257">
        <v>4.0385999999999997</v>
      </c>
      <c r="L7257">
        <v>-1</v>
      </c>
      <c r="M7257">
        <v>-1.436E-2</v>
      </c>
      <c r="N7257">
        <v>422.3</v>
      </c>
      <c r="O7257">
        <v>28.9467</v>
      </c>
      <c r="P7257">
        <v>33.891100000000002</v>
      </c>
      <c r="Q7257">
        <v>70</v>
      </c>
      <c r="R7257">
        <v>381.61</v>
      </c>
    </row>
    <row r="7258" spans="1:18">
      <c r="A7258">
        <v>7257</v>
      </c>
      <c r="B7258">
        <v>210.25385</v>
      </c>
      <c r="C7258">
        <v>27.8</v>
      </c>
      <c r="D7258">
        <v>1013.51</v>
      </c>
      <c r="E7258">
        <v>72.8</v>
      </c>
      <c r="F7258">
        <v>10.56414</v>
      </c>
      <c r="G7258">
        <v>-55.391100000000002</v>
      </c>
      <c r="H7258">
        <v>298.2</v>
      </c>
      <c r="I7258">
        <v>12.16</v>
      </c>
      <c r="J7258">
        <v>92.2</v>
      </c>
      <c r="K7258">
        <v>4.0907999999999998</v>
      </c>
      <c r="L7258">
        <v>-1</v>
      </c>
      <c r="M7258">
        <v>-1.438E-2</v>
      </c>
      <c r="N7258">
        <v>422.1</v>
      </c>
      <c r="O7258">
        <v>28.8993</v>
      </c>
      <c r="P7258">
        <v>33.896000000000001</v>
      </c>
      <c r="Q7258">
        <v>70</v>
      </c>
      <c r="R7258">
        <v>381.52</v>
      </c>
    </row>
    <row r="7259" spans="1:18">
      <c r="A7259">
        <v>7258</v>
      </c>
      <c r="B7259">
        <v>210.25523999999999</v>
      </c>
      <c r="C7259">
        <v>27.7</v>
      </c>
      <c r="D7259">
        <v>1013.51</v>
      </c>
      <c r="E7259">
        <v>72.5</v>
      </c>
      <c r="F7259">
        <v>10.567629999999999</v>
      </c>
      <c r="G7259">
        <v>-55.397100000000002</v>
      </c>
      <c r="H7259">
        <v>297.39999999999998</v>
      </c>
      <c r="I7259">
        <v>12.23</v>
      </c>
      <c r="J7259">
        <v>85.3</v>
      </c>
      <c r="K7259">
        <v>4.1031000000000004</v>
      </c>
      <c r="L7259">
        <v>-1.2</v>
      </c>
      <c r="M7259">
        <v>-1.436E-2</v>
      </c>
      <c r="N7259">
        <v>421.6</v>
      </c>
      <c r="O7259">
        <v>28.901800000000001</v>
      </c>
      <c r="P7259">
        <v>33.903599999999997</v>
      </c>
      <c r="Q7259">
        <v>69.7</v>
      </c>
      <c r="R7259">
        <v>382.07</v>
      </c>
    </row>
    <row r="7260" spans="1:18">
      <c r="A7260">
        <v>7259</v>
      </c>
      <c r="B7260">
        <v>210.25663</v>
      </c>
      <c r="C7260">
        <v>27.7</v>
      </c>
      <c r="D7260">
        <v>1013.41</v>
      </c>
      <c r="E7260">
        <v>71.2</v>
      </c>
      <c r="F7260">
        <v>10.57114</v>
      </c>
      <c r="G7260">
        <v>-55.403120000000001</v>
      </c>
      <c r="H7260">
        <v>305.2</v>
      </c>
      <c r="I7260">
        <v>12.47</v>
      </c>
      <c r="J7260">
        <v>89.3</v>
      </c>
      <c r="K7260">
        <v>4.0701000000000001</v>
      </c>
      <c r="L7260">
        <v>-1.1000000000000001</v>
      </c>
      <c r="M7260">
        <v>-1.438E-2</v>
      </c>
      <c r="N7260">
        <v>421.7</v>
      </c>
      <c r="O7260">
        <v>28.904800000000002</v>
      </c>
      <c r="P7260">
        <v>33.921199999999999</v>
      </c>
      <c r="Q7260">
        <v>70.599999999999994</v>
      </c>
      <c r="R7260">
        <v>382.18</v>
      </c>
    </row>
    <row r="7261" spans="1:18">
      <c r="A7261">
        <v>7260</v>
      </c>
      <c r="B7261">
        <v>210.25872000000001</v>
      </c>
      <c r="C7261">
        <v>27.8</v>
      </c>
      <c r="D7261">
        <v>1013.51</v>
      </c>
      <c r="E7261">
        <v>70.7</v>
      </c>
      <c r="F7261">
        <v>10.576320000000001</v>
      </c>
      <c r="G7261">
        <v>-55.412100000000002</v>
      </c>
      <c r="H7261">
        <v>302.39999999999998</v>
      </c>
      <c r="I7261">
        <v>12.4</v>
      </c>
      <c r="J7261">
        <v>92.2</v>
      </c>
      <c r="K7261">
        <v>3.9237000000000002</v>
      </c>
      <c r="L7261">
        <v>-1.3</v>
      </c>
      <c r="M7261">
        <v>-1.436E-2</v>
      </c>
      <c r="N7261">
        <v>421.6</v>
      </c>
      <c r="O7261">
        <v>28.899100000000001</v>
      </c>
      <c r="P7261">
        <v>33.932499999999997</v>
      </c>
      <c r="Q7261">
        <v>70.400000000000006</v>
      </c>
      <c r="R7261">
        <v>381.9</v>
      </c>
    </row>
    <row r="7262" spans="1:18">
      <c r="A7262">
        <v>7261</v>
      </c>
      <c r="B7262">
        <v>210.26009999999999</v>
      </c>
      <c r="C7262">
        <v>27.8</v>
      </c>
      <c r="D7262">
        <v>1013.41</v>
      </c>
      <c r="E7262">
        <v>70.599999999999994</v>
      </c>
      <c r="F7262">
        <v>10.57978</v>
      </c>
      <c r="G7262">
        <v>-55.418120000000002</v>
      </c>
      <c r="H7262">
        <v>303.3</v>
      </c>
      <c r="I7262">
        <v>12.44</v>
      </c>
      <c r="J7262">
        <v>107.3</v>
      </c>
      <c r="K7262">
        <v>4.1182999999999996</v>
      </c>
      <c r="L7262">
        <v>-1.1000000000000001</v>
      </c>
      <c r="M7262">
        <v>-1.436E-2</v>
      </c>
      <c r="N7262">
        <v>421.9</v>
      </c>
      <c r="O7262">
        <v>28.8918</v>
      </c>
      <c r="P7262">
        <v>33.954900000000002</v>
      </c>
      <c r="Q7262">
        <v>70.3</v>
      </c>
      <c r="R7262">
        <v>382.51</v>
      </c>
    </row>
    <row r="7263" spans="1:18">
      <c r="A7263">
        <v>7262</v>
      </c>
      <c r="B7263">
        <v>210.26149000000001</v>
      </c>
      <c r="C7263">
        <v>27.9</v>
      </c>
      <c r="D7263">
        <v>1013.41</v>
      </c>
      <c r="E7263">
        <v>71.7</v>
      </c>
      <c r="F7263">
        <v>10.58329</v>
      </c>
      <c r="G7263">
        <v>-55.424100000000003</v>
      </c>
      <c r="H7263">
        <v>304.8</v>
      </c>
      <c r="I7263">
        <v>12.73</v>
      </c>
      <c r="J7263">
        <v>98.4</v>
      </c>
      <c r="K7263">
        <v>3.9382999999999999</v>
      </c>
      <c r="L7263">
        <v>-1</v>
      </c>
      <c r="M7263">
        <v>-1.436E-2</v>
      </c>
      <c r="N7263">
        <v>422.3</v>
      </c>
      <c r="O7263">
        <v>28.897500000000001</v>
      </c>
      <c r="P7263">
        <v>33.971200000000003</v>
      </c>
      <c r="Q7263">
        <v>70.8</v>
      </c>
      <c r="R7263">
        <v>382.74</v>
      </c>
    </row>
    <row r="7264" spans="1:18">
      <c r="A7264">
        <v>7263</v>
      </c>
      <c r="B7264">
        <v>210.26357999999999</v>
      </c>
      <c r="C7264">
        <v>27.8</v>
      </c>
      <c r="D7264">
        <v>1013.51</v>
      </c>
      <c r="E7264">
        <v>71.8</v>
      </c>
      <c r="F7264">
        <v>10.588559999999999</v>
      </c>
      <c r="G7264">
        <v>-55.433199999999999</v>
      </c>
      <c r="H7264">
        <v>299.10000000000002</v>
      </c>
      <c r="I7264">
        <v>12.23</v>
      </c>
      <c r="J7264">
        <v>93.5</v>
      </c>
      <c r="K7264">
        <v>3.8260000000000001</v>
      </c>
      <c r="L7264">
        <v>-1</v>
      </c>
      <c r="M7264">
        <v>-1.438E-2</v>
      </c>
      <c r="N7264">
        <v>422.7</v>
      </c>
      <c r="O7264">
        <v>28.895</v>
      </c>
      <c r="P7264">
        <v>33.971699999999998</v>
      </c>
      <c r="Q7264">
        <v>69.900000000000006</v>
      </c>
      <c r="R7264">
        <v>381.96</v>
      </c>
    </row>
    <row r="7265" spans="1:18">
      <c r="A7265">
        <v>7264</v>
      </c>
      <c r="B7265">
        <v>210.26497000000001</v>
      </c>
      <c r="C7265">
        <v>27.8</v>
      </c>
      <c r="D7265">
        <v>1013.41</v>
      </c>
      <c r="E7265">
        <v>70.7</v>
      </c>
      <c r="F7265">
        <v>10.591989999999999</v>
      </c>
      <c r="G7265">
        <v>-55.43918</v>
      </c>
      <c r="H7265">
        <v>302.8</v>
      </c>
      <c r="I7265">
        <v>12.37</v>
      </c>
      <c r="J7265">
        <v>96.8</v>
      </c>
      <c r="K7265">
        <v>3.6179000000000001</v>
      </c>
      <c r="L7265">
        <v>-0.8</v>
      </c>
      <c r="M7265">
        <v>-1.4330000000000001E-2</v>
      </c>
      <c r="N7265">
        <v>422.3</v>
      </c>
      <c r="O7265">
        <v>28.898499999999999</v>
      </c>
      <c r="P7265">
        <v>33.991799999999998</v>
      </c>
      <c r="Q7265">
        <v>69.2</v>
      </c>
      <c r="R7265">
        <v>381.68</v>
      </c>
    </row>
    <row r="7266" spans="1:18">
      <c r="A7266">
        <v>7265</v>
      </c>
      <c r="B7266">
        <v>210.26705000000001</v>
      </c>
      <c r="C7266">
        <v>27.8</v>
      </c>
      <c r="D7266">
        <v>1013.41</v>
      </c>
      <c r="E7266">
        <v>70.900000000000006</v>
      </c>
      <c r="F7266">
        <v>10.597250000000001</v>
      </c>
      <c r="G7266">
        <v>-55.448230000000002</v>
      </c>
      <c r="H7266">
        <v>303</v>
      </c>
      <c r="I7266">
        <v>12.16</v>
      </c>
      <c r="J7266">
        <v>96.3</v>
      </c>
      <c r="K7266">
        <v>3.8645999999999998</v>
      </c>
      <c r="L7266">
        <v>-0.6</v>
      </c>
      <c r="M7266">
        <v>-1.4330000000000001E-2</v>
      </c>
      <c r="N7266">
        <v>422.2</v>
      </c>
      <c r="O7266">
        <v>28.893999999999998</v>
      </c>
      <c r="P7266">
        <v>34.021099999999997</v>
      </c>
      <c r="Q7266">
        <v>70.599999999999994</v>
      </c>
      <c r="R7266">
        <v>382.15</v>
      </c>
    </row>
    <row r="7267" spans="1:18">
      <c r="A7267">
        <v>7266</v>
      </c>
      <c r="B7267">
        <v>210.26844</v>
      </c>
      <c r="C7267">
        <v>27.8</v>
      </c>
      <c r="D7267">
        <v>1013.41</v>
      </c>
      <c r="E7267">
        <v>72.2</v>
      </c>
      <c r="F7267">
        <v>10.60074</v>
      </c>
      <c r="G7267">
        <v>-55.454250000000002</v>
      </c>
      <c r="H7267">
        <v>297.8</v>
      </c>
      <c r="I7267">
        <v>12.45</v>
      </c>
      <c r="J7267">
        <v>95.9</v>
      </c>
      <c r="K7267">
        <v>4.1372999999999998</v>
      </c>
      <c r="L7267">
        <v>-0.6</v>
      </c>
      <c r="M7267">
        <v>-1.436E-2</v>
      </c>
      <c r="N7267">
        <v>423</v>
      </c>
      <c r="O7267">
        <v>28.920999999999999</v>
      </c>
      <c r="P7267">
        <v>34.050600000000003</v>
      </c>
      <c r="Q7267">
        <v>70</v>
      </c>
      <c r="R7267">
        <v>382.24</v>
      </c>
    </row>
    <row r="7268" spans="1:18">
      <c r="A7268">
        <v>7267</v>
      </c>
      <c r="B7268">
        <v>210.26983000000001</v>
      </c>
      <c r="C7268">
        <v>27.9</v>
      </c>
      <c r="D7268">
        <v>1013.31</v>
      </c>
      <c r="E7268">
        <v>71.5</v>
      </c>
      <c r="F7268">
        <v>10.60426</v>
      </c>
      <c r="G7268">
        <v>-55.460250000000002</v>
      </c>
      <c r="H7268">
        <v>299.3</v>
      </c>
      <c r="I7268">
        <v>12.34</v>
      </c>
      <c r="J7268">
        <v>83.5</v>
      </c>
      <c r="K7268">
        <v>4.0082000000000004</v>
      </c>
      <c r="L7268">
        <v>-0.5</v>
      </c>
      <c r="M7268">
        <v>-1.438E-2</v>
      </c>
      <c r="N7268">
        <v>422.7</v>
      </c>
      <c r="O7268">
        <v>28.9359</v>
      </c>
      <c r="P7268">
        <v>34.066299999999998</v>
      </c>
      <c r="Q7268">
        <v>72.900000000000006</v>
      </c>
      <c r="R7268">
        <v>382.82</v>
      </c>
    </row>
    <row r="7269" spans="1:18">
      <c r="A7269">
        <v>7268</v>
      </c>
      <c r="B7269">
        <v>210.27190999999999</v>
      </c>
      <c r="C7269">
        <v>27.8</v>
      </c>
      <c r="D7269">
        <v>1013.41</v>
      </c>
      <c r="E7269">
        <v>70.599999999999994</v>
      </c>
      <c r="F7269">
        <v>10.609450000000001</v>
      </c>
      <c r="G7269">
        <v>-55.46931</v>
      </c>
      <c r="H7269">
        <v>297.7</v>
      </c>
      <c r="I7269">
        <v>12.48</v>
      </c>
      <c r="J7269">
        <v>95.4</v>
      </c>
      <c r="K7269">
        <v>3.9262999999999999</v>
      </c>
      <c r="L7269">
        <v>-1</v>
      </c>
      <c r="M7269">
        <v>-1.438E-2</v>
      </c>
      <c r="N7269">
        <v>422.5</v>
      </c>
      <c r="O7269">
        <v>28.951899999999998</v>
      </c>
      <c r="P7269">
        <v>34.059399999999997</v>
      </c>
      <c r="Q7269">
        <v>70.599999999999994</v>
      </c>
      <c r="R7269">
        <v>383.61</v>
      </c>
    </row>
    <row r="7270" spans="1:18">
      <c r="A7270">
        <v>7269</v>
      </c>
      <c r="B7270">
        <v>210.27330000000001</v>
      </c>
      <c r="C7270">
        <v>27.7</v>
      </c>
      <c r="D7270">
        <v>1013.41</v>
      </c>
      <c r="E7270">
        <v>70.599999999999994</v>
      </c>
      <c r="F7270">
        <v>10.612959999999999</v>
      </c>
      <c r="G7270">
        <v>-55.475369999999998</v>
      </c>
      <c r="H7270">
        <v>300.89999999999998</v>
      </c>
      <c r="I7270">
        <v>12.28</v>
      </c>
      <c r="J7270">
        <v>92</v>
      </c>
      <c r="K7270">
        <v>3.9325999999999999</v>
      </c>
      <c r="L7270">
        <v>-0.6</v>
      </c>
      <c r="M7270">
        <v>-1.438E-2</v>
      </c>
      <c r="N7270">
        <v>421.9</v>
      </c>
      <c r="O7270">
        <v>28.965299999999999</v>
      </c>
      <c r="P7270">
        <v>34.092399999999998</v>
      </c>
      <c r="Q7270">
        <v>94</v>
      </c>
      <c r="R7270">
        <v>383.72</v>
      </c>
    </row>
    <row r="7271" spans="1:18">
      <c r="A7271">
        <v>7270</v>
      </c>
      <c r="B7271">
        <v>210.27468999999999</v>
      </c>
      <c r="C7271">
        <v>27.8</v>
      </c>
      <c r="D7271">
        <v>1013.61</v>
      </c>
      <c r="E7271">
        <v>70.400000000000006</v>
      </c>
      <c r="F7271">
        <v>10.61647</v>
      </c>
      <c r="G7271">
        <v>-55.481409999999997</v>
      </c>
      <c r="H7271">
        <v>297.5</v>
      </c>
      <c r="I7271">
        <v>12.89</v>
      </c>
      <c r="J7271">
        <v>91.5</v>
      </c>
      <c r="K7271">
        <v>4.4352999999999998</v>
      </c>
      <c r="L7271">
        <v>-0.6</v>
      </c>
      <c r="M7271">
        <v>-1.438E-2</v>
      </c>
      <c r="N7271">
        <v>423</v>
      </c>
      <c r="O7271">
        <v>28.957799999999999</v>
      </c>
      <c r="P7271">
        <v>34.063600000000001</v>
      </c>
      <c r="Q7271">
        <v>68.900000000000006</v>
      </c>
      <c r="R7271">
        <v>383.66</v>
      </c>
    </row>
    <row r="7272" spans="1:18">
      <c r="A7272">
        <v>7271</v>
      </c>
      <c r="B7272">
        <v>210.27677</v>
      </c>
      <c r="C7272">
        <v>27.8</v>
      </c>
      <c r="D7272">
        <v>1013.51</v>
      </c>
      <c r="E7272">
        <v>70.5</v>
      </c>
      <c r="F7272">
        <v>10.6218</v>
      </c>
      <c r="G7272">
        <v>-55.490470000000002</v>
      </c>
      <c r="H7272">
        <v>302.10000000000002</v>
      </c>
      <c r="I7272">
        <v>12.21</v>
      </c>
      <c r="J7272">
        <v>101.2</v>
      </c>
      <c r="K7272">
        <v>4.4488000000000003</v>
      </c>
      <c r="L7272">
        <v>-0.8</v>
      </c>
      <c r="M7272">
        <v>-1.438E-2</v>
      </c>
      <c r="N7272">
        <v>424.3</v>
      </c>
      <c r="O7272">
        <v>28.980799999999999</v>
      </c>
      <c r="P7272">
        <v>34.122100000000003</v>
      </c>
      <c r="Q7272">
        <v>69.400000000000006</v>
      </c>
      <c r="R7272">
        <v>384.04</v>
      </c>
    </row>
    <row r="7273" spans="1:18">
      <c r="A7273">
        <v>7272</v>
      </c>
      <c r="B7273">
        <v>210.27816000000001</v>
      </c>
      <c r="C7273">
        <v>27.9</v>
      </c>
      <c r="D7273">
        <v>1013.41</v>
      </c>
      <c r="E7273">
        <v>72.099999999999994</v>
      </c>
      <c r="F7273">
        <v>10.625260000000001</v>
      </c>
      <c r="G7273">
        <v>-55.496470000000002</v>
      </c>
      <c r="H7273">
        <v>301.2</v>
      </c>
      <c r="I7273">
        <v>12.53</v>
      </c>
      <c r="J7273">
        <v>96.7</v>
      </c>
      <c r="K7273">
        <v>4.3711000000000002</v>
      </c>
      <c r="L7273">
        <v>-0.6</v>
      </c>
      <c r="M7273">
        <v>-1.436E-2</v>
      </c>
      <c r="N7273">
        <v>424.2</v>
      </c>
      <c r="O7273">
        <v>28.9724</v>
      </c>
      <c r="P7273">
        <v>34.0974</v>
      </c>
      <c r="Q7273">
        <v>69.099999999999994</v>
      </c>
      <c r="R7273">
        <v>384.23</v>
      </c>
    </row>
    <row r="7274" spans="1:18">
      <c r="A7274">
        <v>7273</v>
      </c>
      <c r="B7274">
        <v>210.28163000000001</v>
      </c>
      <c r="C7274">
        <v>27.8</v>
      </c>
      <c r="D7274">
        <v>1013.51</v>
      </c>
      <c r="E7274">
        <v>70.400000000000006</v>
      </c>
      <c r="F7274">
        <v>10.63409</v>
      </c>
      <c r="G7274">
        <v>-55.511600000000001</v>
      </c>
      <c r="H7274">
        <v>298.5</v>
      </c>
      <c r="I7274">
        <v>12.6</v>
      </c>
      <c r="J7274">
        <v>92.8</v>
      </c>
      <c r="K7274">
        <v>4.3300999999999998</v>
      </c>
      <c r="L7274">
        <v>-1</v>
      </c>
      <c r="M7274">
        <v>-1.438E-2</v>
      </c>
      <c r="N7274">
        <v>423.4</v>
      </c>
      <c r="O7274">
        <v>29.007200000000001</v>
      </c>
      <c r="P7274">
        <v>34.160699999999999</v>
      </c>
      <c r="Q7274">
        <v>69.099999999999994</v>
      </c>
      <c r="R7274">
        <v>383.45</v>
      </c>
    </row>
    <row r="7275" spans="1:18">
      <c r="A7275">
        <v>7274</v>
      </c>
      <c r="B7275">
        <v>210.28301999999999</v>
      </c>
      <c r="C7275">
        <v>27.8</v>
      </c>
      <c r="D7275">
        <v>1013.51</v>
      </c>
      <c r="E7275">
        <v>70.3</v>
      </c>
      <c r="F7275">
        <v>10.63762</v>
      </c>
      <c r="G7275">
        <v>-55.517690000000002</v>
      </c>
      <c r="H7275">
        <v>301.5</v>
      </c>
      <c r="I7275">
        <v>12.43</v>
      </c>
      <c r="J7275">
        <v>98.3</v>
      </c>
      <c r="K7275">
        <v>4.3677999999999999</v>
      </c>
      <c r="L7275">
        <v>-1.1000000000000001</v>
      </c>
      <c r="M7275">
        <v>-1.438E-2</v>
      </c>
      <c r="N7275">
        <v>424.9</v>
      </c>
      <c r="O7275">
        <v>28.988399999999999</v>
      </c>
      <c r="P7275">
        <v>34.153300000000002</v>
      </c>
      <c r="Q7275">
        <v>70.8</v>
      </c>
      <c r="R7275">
        <v>383.07</v>
      </c>
    </row>
    <row r="7276" spans="1:18">
      <c r="A7276">
        <v>7275</v>
      </c>
      <c r="B7276">
        <v>210.2851</v>
      </c>
      <c r="C7276">
        <v>27.8</v>
      </c>
      <c r="D7276">
        <v>1013.41</v>
      </c>
      <c r="E7276">
        <v>70.7</v>
      </c>
      <c r="F7276">
        <v>10.64289</v>
      </c>
      <c r="G7276">
        <v>-55.526809999999998</v>
      </c>
      <c r="H7276">
        <v>303.5</v>
      </c>
      <c r="I7276">
        <v>12.84</v>
      </c>
      <c r="J7276">
        <v>105.5</v>
      </c>
      <c r="K7276">
        <v>4.2081999999999997</v>
      </c>
      <c r="L7276">
        <v>-0.6</v>
      </c>
      <c r="M7276">
        <v>-1.438E-2</v>
      </c>
      <c r="N7276">
        <v>425.5</v>
      </c>
      <c r="O7276">
        <v>28.969000000000001</v>
      </c>
      <c r="P7276">
        <v>34.463200000000001</v>
      </c>
      <c r="Q7276">
        <v>68</v>
      </c>
      <c r="R7276">
        <v>384.96</v>
      </c>
    </row>
    <row r="7277" spans="1:18">
      <c r="A7277">
        <v>7276</v>
      </c>
      <c r="B7277">
        <v>210.28648999999999</v>
      </c>
      <c r="C7277">
        <v>27.9</v>
      </c>
      <c r="D7277">
        <v>1013.41</v>
      </c>
      <c r="E7277">
        <v>70.900000000000006</v>
      </c>
      <c r="F7277">
        <v>10.64635</v>
      </c>
      <c r="G7277">
        <v>-55.532899999999998</v>
      </c>
      <c r="H7277">
        <v>301.2</v>
      </c>
      <c r="I7277">
        <v>12.35</v>
      </c>
      <c r="J7277">
        <v>90.5</v>
      </c>
      <c r="K7277">
        <v>3.9908000000000001</v>
      </c>
      <c r="L7277">
        <v>-0.2</v>
      </c>
      <c r="M7277">
        <v>-1.438E-2</v>
      </c>
      <c r="N7277">
        <v>426.1</v>
      </c>
      <c r="O7277">
        <v>28.941400000000002</v>
      </c>
      <c r="P7277">
        <v>34.4848</v>
      </c>
      <c r="Q7277">
        <v>69.900000000000006</v>
      </c>
      <c r="R7277">
        <v>386.43</v>
      </c>
    </row>
    <row r="7278" spans="1:18">
      <c r="A7278">
        <v>7277</v>
      </c>
      <c r="B7278">
        <v>210.28788</v>
      </c>
      <c r="C7278">
        <v>27.8</v>
      </c>
      <c r="D7278">
        <v>1013.51</v>
      </c>
      <c r="E7278">
        <v>72.400000000000006</v>
      </c>
      <c r="F7278">
        <v>10.649749999999999</v>
      </c>
      <c r="G7278">
        <v>-55.538890000000002</v>
      </c>
      <c r="H7278">
        <v>301</v>
      </c>
      <c r="I7278">
        <v>12.53</v>
      </c>
      <c r="J7278">
        <v>102.3</v>
      </c>
      <c r="K7278">
        <v>4.3075000000000001</v>
      </c>
      <c r="L7278">
        <v>-0.7</v>
      </c>
      <c r="M7278">
        <v>-1.4330000000000001E-2</v>
      </c>
      <c r="N7278">
        <v>427.1</v>
      </c>
      <c r="O7278">
        <v>28.976700000000001</v>
      </c>
      <c r="P7278">
        <v>34.496299999999998</v>
      </c>
      <c r="Q7278">
        <v>67.099999999999994</v>
      </c>
      <c r="R7278">
        <v>388.43</v>
      </c>
    </row>
    <row r="7279" spans="1:18">
      <c r="A7279">
        <v>7278</v>
      </c>
      <c r="B7279">
        <v>210.28997000000001</v>
      </c>
      <c r="C7279">
        <v>27.8</v>
      </c>
      <c r="D7279">
        <v>1013.51</v>
      </c>
      <c r="E7279">
        <v>72.599999999999994</v>
      </c>
      <c r="F7279">
        <v>10.654820000000001</v>
      </c>
      <c r="G7279">
        <v>-55.548009999999998</v>
      </c>
      <c r="H7279">
        <v>295.8</v>
      </c>
      <c r="I7279">
        <v>12.33</v>
      </c>
      <c r="J7279">
        <v>86.6</v>
      </c>
      <c r="K7279">
        <v>4.3667999999999996</v>
      </c>
      <c r="L7279">
        <v>-0.7</v>
      </c>
      <c r="M7279">
        <v>-1.438E-2</v>
      </c>
      <c r="N7279">
        <v>428</v>
      </c>
      <c r="O7279">
        <v>28.997800000000002</v>
      </c>
      <c r="P7279">
        <v>34.489699999999999</v>
      </c>
      <c r="Q7279">
        <v>67.099999999999994</v>
      </c>
      <c r="R7279">
        <v>388.31</v>
      </c>
    </row>
    <row r="7280" spans="1:18">
      <c r="A7280">
        <v>7279</v>
      </c>
      <c r="B7280">
        <v>210.29134999999999</v>
      </c>
      <c r="C7280">
        <v>27.8</v>
      </c>
      <c r="D7280">
        <v>1013.41</v>
      </c>
      <c r="E7280">
        <v>72.2</v>
      </c>
      <c r="F7280">
        <v>10.65826</v>
      </c>
      <c r="G7280">
        <v>-55.554110000000001</v>
      </c>
      <c r="H7280">
        <v>297.2</v>
      </c>
      <c r="I7280">
        <v>12.31</v>
      </c>
      <c r="J7280">
        <v>89.9</v>
      </c>
      <c r="K7280">
        <v>3.9449999999999998</v>
      </c>
      <c r="L7280">
        <v>-0.7</v>
      </c>
      <c r="M7280">
        <v>-1.4330000000000001E-2</v>
      </c>
      <c r="N7280">
        <v>430.7</v>
      </c>
      <c r="O7280">
        <v>29</v>
      </c>
      <c r="P7280">
        <v>34.488700000000001</v>
      </c>
      <c r="Q7280">
        <v>67.7</v>
      </c>
      <c r="R7280">
        <v>388.42</v>
      </c>
    </row>
    <row r="7281" spans="1:18">
      <c r="A7281">
        <v>7280</v>
      </c>
      <c r="B7281">
        <v>210.29344</v>
      </c>
      <c r="C7281">
        <v>27.8</v>
      </c>
      <c r="D7281">
        <v>1013.51</v>
      </c>
      <c r="E7281">
        <v>71.900000000000006</v>
      </c>
      <c r="F7281">
        <v>10.66334</v>
      </c>
      <c r="G7281">
        <v>-55.563360000000003</v>
      </c>
      <c r="H7281">
        <v>295.8</v>
      </c>
      <c r="I7281">
        <v>12.49</v>
      </c>
      <c r="J7281">
        <v>89.2</v>
      </c>
      <c r="K7281">
        <v>4.3444000000000003</v>
      </c>
      <c r="L7281">
        <v>-0.6</v>
      </c>
      <c r="M7281">
        <v>-1.438E-2</v>
      </c>
      <c r="N7281">
        <v>432.2</v>
      </c>
      <c r="O7281">
        <v>28.982399999999998</v>
      </c>
      <c r="P7281">
        <v>34.484999999999999</v>
      </c>
      <c r="Q7281">
        <v>68.3</v>
      </c>
      <c r="R7281">
        <v>388.34</v>
      </c>
    </row>
    <row r="7282" spans="1:18">
      <c r="A7282">
        <v>7281</v>
      </c>
      <c r="B7282">
        <v>210.29482999999999</v>
      </c>
      <c r="C7282">
        <v>27.8</v>
      </c>
      <c r="D7282">
        <v>1013.51</v>
      </c>
      <c r="E7282">
        <v>72.3</v>
      </c>
      <c r="F7282">
        <v>10.66671</v>
      </c>
      <c r="G7282">
        <v>-55.569580000000002</v>
      </c>
      <c r="H7282">
        <v>299.7</v>
      </c>
      <c r="I7282">
        <v>12.48</v>
      </c>
      <c r="J7282">
        <v>99.6</v>
      </c>
      <c r="K7282">
        <v>4.0434000000000001</v>
      </c>
      <c r="L7282">
        <v>-0.6</v>
      </c>
      <c r="M7282">
        <v>-1.438E-2</v>
      </c>
      <c r="N7282">
        <v>432.5</v>
      </c>
      <c r="O7282">
        <v>28.9526</v>
      </c>
      <c r="P7282">
        <v>34.479700000000001</v>
      </c>
      <c r="Q7282">
        <v>66.7</v>
      </c>
      <c r="R7282">
        <v>387.93</v>
      </c>
    </row>
    <row r="7283" spans="1:18">
      <c r="A7283">
        <v>7282</v>
      </c>
      <c r="B7283">
        <v>210.29622000000001</v>
      </c>
      <c r="C7283">
        <v>27.8</v>
      </c>
      <c r="D7283">
        <v>1013.41</v>
      </c>
      <c r="E7283">
        <v>71.400000000000006</v>
      </c>
      <c r="F7283">
        <v>10.670030000000001</v>
      </c>
      <c r="G7283">
        <v>-55.575839999999999</v>
      </c>
      <c r="H7283">
        <v>298.10000000000002</v>
      </c>
      <c r="I7283">
        <v>12.5</v>
      </c>
      <c r="J7283">
        <v>93</v>
      </c>
      <c r="K7283">
        <v>4.2355</v>
      </c>
      <c r="L7283">
        <v>-0.3</v>
      </c>
      <c r="M7283">
        <v>-1.438E-2</v>
      </c>
      <c r="N7283">
        <v>430.3</v>
      </c>
      <c r="O7283">
        <v>28.845400000000001</v>
      </c>
      <c r="P7283">
        <v>34.460299999999997</v>
      </c>
      <c r="Q7283">
        <v>67.900000000000006</v>
      </c>
      <c r="R7283">
        <v>385.32</v>
      </c>
    </row>
    <row r="7284" spans="1:18">
      <c r="A7284">
        <v>7283</v>
      </c>
      <c r="B7284">
        <v>210.29830000000001</v>
      </c>
      <c r="C7284">
        <v>27.8</v>
      </c>
      <c r="D7284">
        <v>1013.61</v>
      </c>
      <c r="E7284">
        <v>70.599999999999994</v>
      </c>
      <c r="F7284">
        <v>10.675050000000001</v>
      </c>
      <c r="G7284">
        <v>-55.585180000000001</v>
      </c>
      <c r="H7284">
        <v>298.60000000000002</v>
      </c>
      <c r="I7284">
        <v>12.58</v>
      </c>
      <c r="J7284">
        <v>86.6</v>
      </c>
      <c r="K7284">
        <v>3.855</v>
      </c>
      <c r="L7284">
        <v>-0.7</v>
      </c>
      <c r="M7284">
        <v>-1.4330000000000001E-2</v>
      </c>
      <c r="N7284">
        <v>425.6</v>
      </c>
      <c r="O7284">
        <v>28.7849</v>
      </c>
      <c r="P7284">
        <v>34.394100000000002</v>
      </c>
      <c r="Q7284">
        <v>67.7</v>
      </c>
      <c r="R7284">
        <v>383.39</v>
      </c>
    </row>
    <row r="7285" spans="1:18">
      <c r="A7285">
        <v>7284</v>
      </c>
      <c r="B7285">
        <v>210.29969</v>
      </c>
      <c r="C7285">
        <v>27.8</v>
      </c>
      <c r="D7285">
        <v>1013.61</v>
      </c>
      <c r="E7285">
        <v>70.2</v>
      </c>
      <c r="F7285">
        <v>10.6784</v>
      </c>
      <c r="G7285">
        <v>-55.591380000000001</v>
      </c>
      <c r="H7285">
        <v>297.89999999999998</v>
      </c>
      <c r="I7285">
        <v>12.6</v>
      </c>
      <c r="J7285">
        <v>85.7</v>
      </c>
      <c r="K7285">
        <v>4.1098999999999997</v>
      </c>
      <c r="L7285">
        <v>-1.1000000000000001</v>
      </c>
      <c r="M7285">
        <v>-1.438E-2</v>
      </c>
      <c r="N7285">
        <v>425.5</v>
      </c>
      <c r="O7285">
        <v>28.769600000000001</v>
      </c>
      <c r="P7285">
        <v>34.347099999999998</v>
      </c>
      <c r="Q7285">
        <v>67.2</v>
      </c>
      <c r="R7285">
        <v>382.11</v>
      </c>
    </row>
    <row r="7286" spans="1:18">
      <c r="A7286">
        <v>7285</v>
      </c>
      <c r="B7286">
        <v>210.30108000000001</v>
      </c>
      <c r="C7286">
        <v>27.8</v>
      </c>
      <c r="D7286">
        <v>1013.61</v>
      </c>
      <c r="E7286">
        <v>70.3</v>
      </c>
      <c r="F7286">
        <v>10.681710000000001</v>
      </c>
      <c r="G7286">
        <v>-55.597619999999999</v>
      </c>
      <c r="H7286">
        <v>296.3</v>
      </c>
      <c r="I7286">
        <v>12.64</v>
      </c>
      <c r="J7286">
        <v>92.2</v>
      </c>
      <c r="K7286">
        <v>4.3550000000000004</v>
      </c>
      <c r="L7286">
        <v>-1.1000000000000001</v>
      </c>
      <c r="M7286">
        <v>-1.438E-2</v>
      </c>
      <c r="N7286">
        <v>424.7</v>
      </c>
      <c r="O7286">
        <v>28.760300000000001</v>
      </c>
      <c r="P7286">
        <v>34.3202</v>
      </c>
      <c r="Q7286">
        <v>67.599999999999994</v>
      </c>
      <c r="R7286">
        <v>381.51</v>
      </c>
    </row>
    <row r="7287" spans="1:18">
      <c r="A7287">
        <v>7286</v>
      </c>
      <c r="B7287">
        <v>210.30315999999999</v>
      </c>
      <c r="C7287">
        <v>27.9</v>
      </c>
      <c r="D7287">
        <v>1013.51</v>
      </c>
      <c r="E7287">
        <v>70.8</v>
      </c>
      <c r="F7287">
        <v>10.686680000000001</v>
      </c>
      <c r="G7287">
        <v>-55.606990000000003</v>
      </c>
      <c r="H7287">
        <v>299.10000000000002</v>
      </c>
      <c r="I7287">
        <v>12.63</v>
      </c>
      <c r="J7287">
        <v>89.1</v>
      </c>
      <c r="K7287">
        <v>4.3792999999999997</v>
      </c>
      <c r="L7287">
        <v>-0.7</v>
      </c>
      <c r="M7287">
        <v>-1.4330000000000001E-2</v>
      </c>
      <c r="N7287">
        <v>424</v>
      </c>
      <c r="O7287">
        <v>28.7651</v>
      </c>
      <c r="P7287">
        <v>34.285499999999999</v>
      </c>
      <c r="Q7287">
        <v>67.099999999999994</v>
      </c>
      <c r="R7287">
        <v>381.31</v>
      </c>
    </row>
    <row r="7288" spans="1:18">
      <c r="A7288">
        <v>7287</v>
      </c>
      <c r="B7288">
        <v>210.30455000000001</v>
      </c>
      <c r="C7288">
        <v>27.8</v>
      </c>
      <c r="D7288">
        <v>1013.51</v>
      </c>
      <c r="E7288">
        <v>71.3</v>
      </c>
      <c r="F7288">
        <v>10.690020000000001</v>
      </c>
      <c r="G7288">
        <v>-55.613239999999998</v>
      </c>
      <c r="H7288">
        <v>297</v>
      </c>
      <c r="I7288">
        <v>12.61</v>
      </c>
      <c r="J7288">
        <v>84.8</v>
      </c>
      <c r="K7288">
        <v>4.7527999999999997</v>
      </c>
      <c r="L7288">
        <v>-0.7</v>
      </c>
      <c r="M7288">
        <v>-1.4330000000000001E-2</v>
      </c>
      <c r="N7288">
        <v>424.3</v>
      </c>
      <c r="O7288">
        <v>28.764099999999999</v>
      </c>
      <c r="P7288">
        <v>34.260399999999997</v>
      </c>
      <c r="Q7288">
        <v>67.2</v>
      </c>
      <c r="R7288">
        <v>381.26</v>
      </c>
    </row>
    <row r="7289" spans="1:18">
      <c r="A7289">
        <v>7288</v>
      </c>
      <c r="B7289">
        <v>210.30593999999999</v>
      </c>
      <c r="C7289">
        <v>27.8</v>
      </c>
      <c r="D7289">
        <v>1013.61</v>
      </c>
      <c r="E7289">
        <v>70.099999999999994</v>
      </c>
      <c r="F7289">
        <v>10.69341</v>
      </c>
      <c r="G7289">
        <v>-55.619529999999997</v>
      </c>
      <c r="H7289">
        <v>298.10000000000002</v>
      </c>
      <c r="I7289">
        <v>12.99</v>
      </c>
      <c r="J7289">
        <v>88.1</v>
      </c>
      <c r="K7289">
        <v>4.7009999999999996</v>
      </c>
      <c r="L7289">
        <v>-1.1000000000000001</v>
      </c>
      <c r="M7289">
        <v>-1.4330000000000001E-2</v>
      </c>
      <c r="N7289">
        <v>424</v>
      </c>
      <c r="O7289">
        <v>28.7668</v>
      </c>
      <c r="P7289">
        <v>34.241700000000002</v>
      </c>
      <c r="Q7289">
        <v>67.7</v>
      </c>
      <c r="R7289">
        <v>381.2</v>
      </c>
    </row>
    <row r="7290" spans="1:18">
      <c r="A7290">
        <v>7289</v>
      </c>
      <c r="B7290">
        <v>210.30802</v>
      </c>
      <c r="C7290">
        <v>27.8</v>
      </c>
      <c r="D7290">
        <v>1013.51</v>
      </c>
      <c r="E7290">
        <v>71.8</v>
      </c>
      <c r="F7290">
        <v>10.69844</v>
      </c>
      <c r="G7290">
        <v>-55.628900000000002</v>
      </c>
      <c r="H7290">
        <v>301.8</v>
      </c>
      <c r="I7290">
        <v>12.74</v>
      </c>
      <c r="J7290">
        <v>98.5</v>
      </c>
      <c r="K7290">
        <v>4.2755999999999998</v>
      </c>
      <c r="L7290">
        <v>-1.1000000000000001</v>
      </c>
      <c r="M7290">
        <v>-1.438E-2</v>
      </c>
      <c r="N7290">
        <v>424.9</v>
      </c>
      <c r="O7290">
        <v>28.7607</v>
      </c>
      <c r="P7290">
        <v>34.215699999999998</v>
      </c>
      <c r="Q7290">
        <v>68.400000000000006</v>
      </c>
      <c r="R7290">
        <v>380.04</v>
      </c>
    </row>
    <row r="7291" spans="1:18">
      <c r="A7291">
        <v>7290</v>
      </c>
      <c r="B7291">
        <v>210.30941000000001</v>
      </c>
      <c r="C7291">
        <v>27.8</v>
      </c>
      <c r="D7291">
        <v>1013.61</v>
      </c>
      <c r="E7291">
        <v>72.8</v>
      </c>
      <c r="F7291">
        <v>10.701750000000001</v>
      </c>
      <c r="G7291">
        <v>-55.635150000000003</v>
      </c>
      <c r="H7291">
        <v>297</v>
      </c>
      <c r="I7291">
        <v>12.63</v>
      </c>
      <c r="J7291">
        <v>94.8</v>
      </c>
      <c r="K7291">
        <v>4.6509999999999998</v>
      </c>
      <c r="L7291">
        <v>-1</v>
      </c>
      <c r="M7291">
        <v>-1.438E-2</v>
      </c>
      <c r="N7291">
        <v>425.4</v>
      </c>
      <c r="O7291">
        <v>28.761299999999999</v>
      </c>
      <c r="P7291">
        <v>34.198</v>
      </c>
      <c r="Q7291">
        <v>68.8</v>
      </c>
      <c r="R7291">
        <v>380.42</v>
      </c>
    </row>
    <row r="7292" spans="1:18">
      <c r="A7292">
        <v>7291</v>
      </c>
      <c r="B7292">
        <v>210.31148999999999</v>
      </c>
      <c r="C7292">
        <v>27.8</v>
      </c>
      <c r="D7292">
        <v>1013.61</v>
      </c>
      <c r="E7292">
        <v>73.099999999999994</v>
      </c>
      <c r="F7292">
        <v>10.70682</v>
      </c>
      <c r="G7292">
        <v>-55.644530000000003</v>
      </c>
      <c r="H7292">
        <v>297.39999999999998</v>
      </c>
      <c r="I7292">
        <v>12.78</v>
      </c>
      <c r="J7292">
        <v>89.1</v>
      </c>
      <c r="K7292">
        <v>4.5759999999999996</v>
      </c>
      <c r="L7292">
        <v>-1</v>
      </c>
      <c r="M7292">
        <v>-1.4330000000000001E-2</v>
      </c>
      <c r="N7292">
        <v>424.7</v>
      </c>
      <c r="O7292">
        <v>28.765599999999999</v>
      </c>
      <c r="P7292">
        <v>34.179499999999997</v>
      </c>
      <c r="Q7292">
        <v>68.599999999999994</v>
      </c>
      <c r="R7292">
        <v>379.75</v>
      </c>
    </row>
    <row r="7293" spans="1:18">
      <c r="A7293">
        <v>7292</v>
      </c>
      <c r="B7293">
        <v>210.31288000000001</v>
      </c>
      <c r="C7293">
        <v>27.8</v>
      </c>
      <c r="D7293">
        <v>1013.61</v>
      </c>
      <c r="E7293">
        <v>71.900000000000006</v>
      </c>
      <c r="F7293">
        <v>10.710179999999999</v>
      </c>
      <c r="G7293">
        <v>-55.650820000000003</v>
      </c>
      <c r="H7293">
        <v>297.8</v>
      </c>
      <c r="I7293">
        <v>12.75</v>
      </c>
      <c r="J7293">
        <v>89.2</v>
      </c>
      <c r="K7293">
        <v>4.1064999999999996</v>
      </c>
      <c r="L7293">
        <v>-0.8</v>
      </c>
      <c r="M7293">
        <v>-1.4409999999999999E-2</v>
      </c>
      <c r="N7293">
        <v>425.6</v>
      </c>
      <c r="O7293">
        <v>28.764199999999999</v>
      </c>
      <c r="P7293">
        <v>34.1721</v>
      </c>
      <c r="Q7293">
        <v>69.2</v>
      </c>
      <c r="R7293">
        <v>379.17</v>
      </c>
    </row>
    <row r="7294" spans="1:18">
      <c r="A7294">
        <v>7293</v>
      </c>
      <c r="B7294">
        <v>210.31426999999999</v>
      </c>
      <c r="C7294">
        <v>27.7</v>
      </c>
      <c r="D7294">
        <v>1013.61</v>
      </c>
      <c r="E7294">
        <v>72</v>
      </c>
      <c r="F7294">
        <v>10.71358</v>
      </c>
      <c r="G7294">
        <v>-55.657119999999999</v>
      </c>
      <c r="H7294">
        <v>296.2</v>
      </c>
      <c r="I7294">
        <v>12.94</v>
      </c>
      <c r="J7294">
        <v>90.4</v>
      </c>
      <c r="K7294">
        <v>4.4549000000000003</v>
      </c>
      <c r="L7294">
        <v>-0.7</v>
      </c>
      <c r="M7294">
        <v>-1.4330000000000001E-2</v>
      </c>
      <c r="N7294">
        <v>425.1</v>
      </c>
      <c r="O7294">
        <v>28.767299999999999</v>
      </c>
      <c r="P7294">
        <v>34.167000000000002</v>
      </c>
      <c r="Q7294">
        <v>68.2</v>
      </c>
      <c r="R7294">
        <v>378.5</v>
      </c>
    </row>
    <row r="7295" spans="1:18">
      <c r="A7295">
        <v>7294</v>
      </c>
      <c r="B7295">
        <v>210.31635</v>
      </c>
      <c r="C7295">
        <v>27.7</v>
      </c>
      <c r="D7295">
        <v>1013.61</v>
      </c>
      <c r="E7295">
        <v>71.8</v>
      </c>
      <c r="F7295">
        <v>10.71865</v>
      </c>
      <c r="G7295">
        <v>-55.666559999999997</v>
      </c>
      <c r="H7295">
        <v>294.89999999999998</v>
      </c>
      <c r="I7295">
        <v>12.65</v>
      </c>
      <c r="J7295">
        <v>95.6</v>
      </c>
      <c r="K7295">
        <v>4.3994</v>
      </c>
      <c r="L7295">
        <v>-0.8</v>
      </c>
      <c r="M7295">
        <v>-1.4330000000000001E-2</v>
      </c>
      <c r="N7295">
        <v>425.5</v>
      </c>
      <c r="O7295">
        <v>28.779</v>
      </c>
      <c r="P7295">
        <v>34.1631</v>
      </c>
      <c r="Q7295">
        <v>66.8</v>
      </c>
      <c r="R7295">
        <v>378.93</v>
      </c>
    </row>
    <row r="7296" spans="1:18">
      <c r="A7296">
        <v>7295</v>
      </c>
      <c r="B7296">
        <v>210.31773999999999</v>
      </c>
      <c r="C7296">
        <v>27.8</v>
      </c>
      <c r="D7296">
        <v>1013.61</v>
      </c>
      <c r="E7296">
        <v>71.5</v>
      </c>
      <c r="F7296">
        <v>10.72203</v>
      </c>
      <c r="G7296">
        <v>-55.672849999999997</v>
      </c>
      <c r="H7296">
        <v>300.39999999999998</v>
      </c>
      <c r="I7296">
        <v>12.6</v>
      </c>
      <c r="J7296">
        <v>94.6</v>
      </c>
      <c r="K7296">
        <v>3.6551</v>
      </c>
      <c r="L7296">
        <v>-0.6</v>
      </c>
      <c r="M7296">
        <v>-1.438E-2</v>
      </c>
      <c r="N7296">
        <v>426.1</v>
      </c>
      <c r="O7296">
        <v>28.799499999999998</v>
      </c>
      <c r="P7296">
        <v>34.158000000000001</v>
      </c>
      <c r="Q7296">
        <v>66.900000000000006</v>
      </c>
      <c r="R7296">
        <v>379.77</v>
      </c>
    </row>
    <row r="7297" spans="1:18">
      <c r="A7297">
        <v>7296</v>
      </c>
      <c r="B7297">
        <v>210.31913</v>
      </c>
      <c r="C7297">
        <v>27.8</v>
      </c>
      <c r="D7297">
        <v>1013.61</v>
      </c>
      <c r="E7297">
        <v>71.099999999999994</v>
      </c>
      <c r="F7297">
        <v>10.725440000000001</v>
      </c>
      <c r="G7297">
        <v>-55.679130000000001</v>
      </c>
      <c r="H7297">
        <v>298.10000000000002</v>
      </c>
      <c r="I7297">
        <v>12.98</v>
      </c>
      <c r="J7297">
        <v>93.6</v>
      </c>
      <c r="K7297">
        <v>4.0781000000000001</v>
      </c>
      <c r="L7297">
        <v>-0.8</v>
      </c>
      <c r="M7297">
        <v>-1.4330000000000001E-2</v>
      </c>
      <c r="N7297">
        <v>425.5</v>
      </c>
      <c r="O7297">
        <v>28.819199999999999</v>
      </c>
      <c r="P7297">
        <v>34.157699999999998</v>
      </c>
      <c r="Q7297">
        <v>68.400000000000006</v>
      </c>
      <c r="R7297">
        <v>380.94</v>
      </c>
    </row>
    <row r="7298" spans="1:18">
      <c r="A7298">
        <v>7297</v>
      </c>
      <c r="B7298">
        <v>210.32122000000001</v>
      </c>
      <c r="C7298">
        <v>27.7</v>
      </c>
      <c r="D7298">
        <v>1013.61</v>
      </c>
      <c r="E7298">
        <v>72.2</v>
      </c>
      <c r="F7298">
        <v>10.73058</v>
      </c>
      <c r="G7298">
        <v>-55.688580000000002</v>
      </c>
      <c r="H7298">
        <v>297.3</v>
      </c>
      <c r="I7298">
        <v>12.56</v>
      </c>
      <c r="J7298">
        <v>101.6</v>
      </c>
      <c r="K7298">
        <v>4.2759</v>
      </c>
      <c r="L7298">
        <v>-0.8</v>
      </c>
      <c r="M7298">
        <v>-1.4409999999999999E-2</v>
      </c>
      <c r="N7298">
        <v>427</v>
      </c>
      <c r="O7298">
        <v>28.839200000000002</v>
      </c>
      <c r="P7298">
        <v>34.152900000000002</v>
      </c>
      <c r="Q7298">
        <v>67.900000000000006</v>
      </c>
      <c r="R7298">
        <v>380.99</v>
      </c>
    </row>
    <row r="7299" spans="1:18">
      <c r="A7299">
        <v>7298</v>
      </c>
      <c r="B7299">
        <v>210.32259999999999</v>
      </c>
      <c r="C7299">
        <v>27.8</v>
      </c>
      <c r="D7299">
        <v>1013.71</v>
      </c>
      <c r="E7299">
        <v>72</v>
      </c>
      <c r="F7299">
        <v>10.73399</v>
      </c>
      <c r="G7299">
        <v>-55.694899999999997</v>
      </c>
      <c r="H7299">
        <v>296.3</v>
      </c>
      <c r="I7299">
        <v>12.69</v>
      </c>
      <c r="J7299">
        <v>102.3</v>
      </c>
      <c r="K7299">
        <v>3.7524999999999999</v>
      </c>
      <c r="L7299">
        <v>-0.8</v>
      </c>
      <c r="M7299">
        <v>-1.427E-2</v>
      </c>
      <c r="N7299">
        <v>426.5</v>
      </c>
      <c r="O7299">
        <v>28.826000000000001</v>
      </c>
      <c r="P7299">
        <v>34.155900000000003</v>
      </c>
      <c r="Q7299">
        <v>67.7</v>
      </c>
      <c r="R7299">
        <v>380.27</v>
      </c>
    </row>
    <row r="7300" spans="1:18">
      <c r="A7300">
        <v>7299</v>
      </c>
      <c r="B7300">
        <v>210.32469</v>
      </c>
      <c r="C7300">
        <v>27.8</v>
      </c>
      <c r="D7300">
        <v>1013.61</v>
      </c>
      <c r="E7300">
        <v>72.3</v>
      </c>
      <c r="F7300">
        <v>10.73908</v>
      </c>
      <c r="G7300">
        <v>-55.704439999999998</v>
      </c>
      <c r="H7300">
        <v>299.5</v>
      </c>
      <c r="I7300">
        <v>12.81</v>
      </c>
      <c r="J7300">
        <v>95.1</v>
      </c>
      <c r="K7300">
        <v>4.6692999999999998</v>
      </c>
      <c r="L7300">
        <v>-0.2</v>
      </c>
      <c r="M7300">
        <v>-1.4330000000000001E-2</v>
      </c>
      <c r="N7300">
        <v>426.1</v>
      </c>
      <c r="O7300">
        <v>28.831900000000001</v>
      </c>
      <c r="P7300">
        <v>34.156300000000002</v>
      </c>
      <c r="Q7300">
        <v>67.900000000000006</v>
      </c>
      <c r="R7300">
        <v>380.86</v>
      </c>
    </row>
    <row r="7301" spans="1:18">
      <c r="A7301">
        <v>7300</v>
      </c>
      <c r="B7301">
        <v>210.32607999999999</v>
      </c>
      <c r="C7301">
        <v>27.7</v>
      </c>
      <c r="D7301">
        <v>1013.71</v>
      </c>
      <c r="E7301">
        <v>71.400000000000006</v>
      </c>
      <c r="F7301">
        <v>10.742509999999999</v>
      </c>
      <c r="G7301">
        <v>-55.71078</v>
      </c>
      <c r="H7301">
        <v>298.2</v>
      </c>
      <c r="I7301">
        <v>12.69</v>
      </c>
      <c r="J7301">
        <v>93.5</v>
      </c>
      <c r="K7301">
        <v>3.5082</v>
      </c>
      <c r="L7301">
        <v>-0.7</v>
      </c>
      <c r="M7301">
        <v>-1.436E-2</v>
      </c>
      <c r="N7301">
        <v>425.8</v>
      </c>
      <c r="O7301">
        <v>28.802199999999999</v>
      </c>
      <c r="P7301">
        <v>34.1629</v>
      </c>
      <c r="Q7301">
        <v>69.099999999999994</v>
      </c>
      <c r="R7301">
        <v>380.61</v>
      </c>
    </row>
    <row r="7302" spans="1:18">
      <c r="A7302">
        <v>7301</v>
      </c>
      <c r="B7302">
        <v>210.32747000000001</v>
      </c>
      <c r="C7302">
        <v>27.7</v>
      </c>
      <c r="D7302">
        <v>1013.71</v>
      </c>
      <c r="E7302">
        <v>71.900000000000006</v>
      </c>
      <c r="F7302">
        <v>10.74588</v>
      </c>
      <c r="G7302">
        <v>-55.717149999999997</v>
      </c>
      <c r="H7302">
        <v>299.8</v>
      </c>
      <c r="I7302">
        <v>13.12</v>
      </c>
      <c r="J7302">
        <v>104.3</v>
      </c>
      <c r="K7302">
        <v>4.0498000000000003</v>
      </c>
      <c r="L7302">
        <v>-0.6</v>
      </c>
      <c r="M7302">
        <v>-1.436E-2</v>
      </c>
      <c r="N7302">
        <v>427.1</v>
      </c>
      <c r="O7302">
        <v>28.776</v>
      </c>
      <c r="P7302">
        <v>34.150799999999997</v>
      </c>
      <c r="Q7302">
        <v>68.400000000000006</v>
      </c>
      <c r="R7302">
        <v>379.82</v>
      </c>
    </row>
    <row r="7303" spans="1:18">
      <c r="A7303">
        <v>7302</v>
      </c>
      <c r="B7303">
        <v>210.32955000000001</v>
      </c>
      <c r="C7303">
        <v>27.7</v>
      </c>
      <c r="D7303">
        <v>1013.71</v>
      </c>
      <c r="E7303">
        <v>72.2</v>
      </c>
      <c r="F7303">
        <v>10.751010000000001</v>
      </c>
      <c r="G7303">
        <v>-55.726689999999998</v>
      </c>
      <c r="H7303">
        <v>296.89999999999998</v>
      </c>
      <c r="I7303">
        <v>13.15</v>
      </c>
      <c r="J7303">
        <v>100</v>
      </c>
      <c r="K7303">
        <v>4.6871999999999998</v>
      </c>
      <c r="L7303">
        <v>-0.8</v>
      </c>
      <c r="M7303">
        <v>-1.4330000000000001E-2</v>
      </c>
      <c r="N7303">
        <v>428</v>
      </c>
      <c r="O7303">
        <v>28.7804</v>
      </c>
      <c r="P7303">
        <v>34.143099999999997</v>
      </c>
      <c r="Q7303">
        <v>69.900000000000006</v>
      </c>
      <c r="R7303">
        <v>378.98</v>
      </c>
    </row>
    <row r="7304" spans="1:18">
      <c r="A7304">
        <v>7303</v>
      </c>
      <c r="B7304">
        <v>210.33094</v>
      </c>
      <c r="C7304">
        <v>27.7</v>
      </c>
      <c r="D7304">
        <v>1013.71</v>
      </c>
      <c r="E7304">
        <v>72.8</v>
      </c>
      <c r="F7304">
        <v>10.75442</v>
      </c>
      <c r="G7304">
        <v>-55.733139999999999</v>
      </c>
      <c r="H7304">
        <v>298.10000000000002</v>
      </c>
      <c r="I7304">
        <v>12.79</v>
      </c>
      <c r="J7304">
        <v>104.2</v>
      </c>
      <c r="K7304">
        <v>4.9511000000000003</v>
      </c>
      <c r="L7304">
        <v>-0.8</v>
      </c>
      <c r="M7304">
        <v>-1.436E-2</v>
      </c>
      <c r="N7304">
        <v>428</v>
      </c>
      <c r="O7304">
        <v>28.798400000000001</v>
      </c>
      <c r="P7304">
        <v>34.136200000000002</v>
      </c>
      <c r="Q7304">
        <v>69.400000000000006</v>
      </c>
      <c r="R7304">
        <v>379.19</v>
      </c>
    </row>
    <row r="7305" spans="1:18">
      <c r="A7305">
        <v>7304</v>
      </c>
      <c r="B7305">
        <v>210.33233000000001</v>
      </c>
      <c r="C7305">
        <v>27.8</v>
      </c>
      <c r="D7305">
        <v>1013.71</v>
      </c>
      <c r="E7305">
        <v>73</v>
      </c>
      <c r="F7305">
        <v>10.757820000000001</v>
      </c>
      <c r="G7305">
        <v>-55.73948</v>
      </c>
      <c r="H7305">
        <v>298.89999999999998</v>
      </c>
      <c r="I7305">
        <v>13.01</v>
      </c>
      <c r="J7305">
        <v>111</v>
      </c>
      <c r="K7305">
        <v>3.9278</v>
      </c>
      <c r="L7305">
        <v>-0.7</v>
      </c>
      <c r="M7305">
        <v>-1.436E-2</v>
      </c>
      <c r="N7305">
        <v>428</v>
      </c>
      <c r="O7305">
        <v>28.8049</v>
      </c>
      <c r="P7305">
        <v>34.130099999999999</v>
      </c>
      <c r="Q7305">
        <v>68.900000000000006</v>
      </c>
      <c r="R7305">
        <v>379.79</v>
      </c>
    </row>
    <row r="7306" spans="1:18">
      <c r="A7306">
        <v>7305</v>
      </c>
      <c r="B7306">
        <v>210.33440999999999</v>
      </c>
      <c r="C7306">
        <v>27.8</v>
      </c>
      <c r="D7306">
        <v>1013.71</v>
      </c>
      <c r="E7306">
        <v>73</v>
      </c>
      <c r="F7306">
        <v>10.76296</v>
      </c>
      <c r="G7306">
        <v>-55.749110000000002</v>
      </c>
      <c r="H7306">
        <v>297.7</v>
      </c>
      <c r="I7306">
        <v>12.52</v>
      </c>
      <c r="J7306">
        <v>105.4</v>
      </c>
      <c r="K7306">
        <v>3.3330000000000002</v>
      </c>
      <c r="L7306">
        <v>-0.7</v>
      </c>
      <c r="M7306">
        <v>-1.436E-2</v>
      </c>
      <c r="N7306">
        <v>427.1</v>
      </c>
      <c r="O7306">
        <v>28.774699999999999</v>
      </c>
      <c r="P7306">
        <v>34.118200000000002</v>
      </c>
      <c r="Q7306">
        <v>71.599999999999994</v>
      </c>
      <c r="R7306">
        <v>379.23</v>
      </c>
    </row>
    <row r="7307" spans="1:18">
      <c r="A7307">
        <v>7306</v>
      </c>
      <c r="B7307">
        <v>210.33580000000001</v>
      </c>
      <c r="C7307">
        <v>27.7</v>
      </c>
      <c r="D7307">
        <v>1013.81</v>
      </c>
      <c r="E7307">
        <v>73</v>
      </c>
      <c r="F7307">
        <v>10.76641</v>
      </c>
      <c r="G7307">
        <v>-55.755510000000001</v>
      </c>
      <c r="H7307">
        <v>299</v>
      </c>
      <c r="I7307">
        <v>13.17</v>
      </c>
      <c r="J7307">
        <v>106.1</v>
      </c>
      <c r="K7307">
        <v>4.0766999999999998</v>
      </c>
      <c r="L7307">
        <v>-0.5</v>
      </c>
      <c r="M7307">
        <v>-1.436E-2</v>
      </c>
      <c r="N7307">
        <v>427.7</v>
      </c>
      <c r="O7307">
        <v>28.764299999999999</v>
      </c>
      <c r="P7307">
        <v>34.1111</v>
      </c>
      <c r="Q7307">
        <v>70.900000000000006</v>
      </c>
      <c r="R7307">
        <v>379.61</v>
      </c>
    </row>
    <row r="7308" spans="1:18">
      <c r="A7308">
        <v>7307</v>
      </c>
      <c r="B7308">
        <v>210.33718999999999</v>
      </c>
      <c r="C7308">
        <v>27.7</v>
      </c>
      <c r="D7308">
        <v>1013.81</v>
      </c>
      <c r="E7308">
        <v>72</v>
      </c>
      <c r="F7308">
        <v>10.7698</v>
      </c>
      <c r="G7308">
        <v>-55.761969999999998</v>
      </c>
      <c r="H7308">
        <v>299.39999999999998</v>
      </c>
      <c r="I7308">
        <v>12.97</v>
      </c>
      <c r="J7308">
        <v>101.2</v>
      </c>
      <c r="K7308">
        <v>3.9752000000000001</v>
      </c>
      <c r="L7308">
        <v>-0.7</v>
      </c>
      <c r="M7308">
        <v>-1.436E-2</v>
      </c>
      <c r="N7308">
        <v>428.1</v>
      </c>
      <c r="O7308">
        <v>28.774000000000001</v>
      </c>
      <c r="P7308">
        <v>34.106900000000003</v>
      </c>
      <c r="Q7308">
        <v>71.8</v>
      </c>
      <c r="R7308">
        <v>379.47</v>
      </c>
    </row>
    <row r="7309" spans="1:18">
      <c r="A7309">
        <v>7308</v>
      </c>
      <c r="B7309">
        <v>210.33927</v>
      </c>
      <c r="C7309">
        <v>27.6</v>
      </c>
      <c r="D7309">
        <v>1013.71</v>
      </c>
      <c r="E7309">
        <v>71.7</v>
      </c>
      <c r="F7309">
        <v>10.77496</v>
      </c>
      <c r="G7309">
        <v>-55.771639999999998</v>
      </c>
      <c r="H7309">
        <v>297.60000000000002</v>
      </c>
      <c r="I7309">
        <v>13.15</v>
      </c>
      <c r="J7309">
        <v>102.8</v>
      </c>
      <c r="K7309">
        <v>4.2599</v>
      </c>
      <c r="L7309">
        <v>-0.5</v>
      </c>
      <c r="M7309">
        <v>-1.43E-2</v>
      </c>
      <c r="N7309">
        <v>428.7</v>
      </c>
      <c r="O7309">
        <v>28.778300000000002</v>
      </c>
      <c r="P7309">
        <v>34.097999999999999</v>
      </c>
      <c r="Q7309">
        <v>70.8</v>
      </c>
      <c r="R7309">
        <v>379.21</v>
      </c>
    </row>
    <row r="7310" spans="1:18">
      <c r="A7310">
        <v>7309</v>
      </c>
      <c r="B7310">
        <v>210.34066000000001</v>
      </c>
      <c r="C7310">
        <v>27.7</v>
      </c>
      <c r="D7310">
        <v>1013.71</v>
      </c>
      <c r="E7310">
        <v>73.099999999999994</v>
      </c>
      <c r="F7310">
        <v>10.778420000000001</v>
      </c>
      <c r="G7310">
        <v>-55.778089999999999</v>
      </c>
      <c r="H7310">
        <v>297.5</v>
      </c>
      <c r="I7310">
        <v>13.18</v>
      </c>
      <c r="J7310">
        <v>102.6</v>
      </c>
      <c r="K7310">
        <v>4.4225000000000003</v>
      </c>
      <c r="L7310">
        <v>-0.3</v>
      </c>
      <c r="M7310">
        <v>-1.436E-2</v>
      </c>
      <c r="N7310">
        <v>428.1</v>
      </c>
      <c r="O7310">
        <v>28.7681</v>
      </c>
      <c r="P7310">
        <v>34.084000000000003</v>
      </c>
      <c r="Q7310">
        <v>69.900000000000006</v>
      </c>
      <c r="R7310">
        <v>379.45</v>
      </c>
    </row>
    <row r="7311" spans="1:18">
      <c r="A7311">
        <v>7310</v>
      </c>
      <c r="B7311">
        <v>210.34273999999999</v>
      </c>
      <c r="C7311">
        <v>27.8</v>
      </c>
      <c r="D7311">
        <v>1013.71</v>
      </c>
      <c r="E7311">
        <v>72.3</v>
      </c>
      <c r="F7311">
        <v>10.783569999999999</v>
      </c>
      <c r="G7311">
        <v>-55.787820000000004</v>
      </c>
      <c r="H7311">
        <v>294.5</v>
      </c>
      <c r="I7311">
        <v>12.66</v>
      </c>
      <c r="J7311">
        <v>100.3</v>
      </c>
      <c r="K7311">
        <v>3.9523999999999999</v>
      </c>
      <c r="L7311">
        <v>-0.7</v>
      </c>
      <c r="M7311">
        <v>-1.436E-2</v>
      </c>
      <c r="N7311">
        <v>428.1</v>
      </c>
      <c r="O7311">
        <v>28.779699999999998</v>
      </c>
      <c r="P7311">
        <v>34.068100000000001</v>
      </c>
      <c r="Q7311">
        <v>70.599999999999994</v>
      </c>
      <c r="R7311">
        <v>378.97</v>
      </c>
    </row>
    <row r="7312" spans="1:18">
      <c r="A7312">
        <v>7311</v>
      </c>
      <c r="B7312">
        <v>210.34413000000001</v>
      </c>
      <c r="C7312">
        <v>27.7</v>
      </c>
      <c r="D7312">
        <v>1013.81</v>
      </c>
      <c r="E7312">
        <v>72.8</v>
      </c>
      <c r="F7312">
        <v>10.78701</v>
      </c>
      <c r="G7312">
        <v>-55.7943</v>
      </c>
      <c r="H7312">
        <v>302.39999999999998</v>
      </c>
      <c r="I7312">
        <v>13.03</v>
      </c>
      <c r="J7312">
        <v>114.3</v>
      </c>
      <c r="K7312">
        <v>4.2381000000000002</v>
      </c>
      <c r="L7312">
        <v>-0.8</v>
      </c>
      <c r="M7312">
        <v>-1.43E-2</v>
      </c>
      <c r="N7312">
        <v>428.7</v>
      </c>
      <c r="O7312">
        <v>28.765999999999998</v>
      </c>
      <c r="P7312">
        <v>34.059399999999997</v>
      </c>
      <c r="Q7312">
        <v>71.400000000000006</v>
      </c>
      <c r="R7312">
        <v>377.48</v>
      </c>
    </row>
    <row r="7313" spans="1:18">
      <c r="A7313">
        <v>7312</v>
      </c>
      <c r="B7313">
        <v>210.34551999999999</v>
      </c>
      <c r="C7313">
        <v>27.7</v>
      </c>
      <c r="D7313">
        <v>1013.71</v>
      </c>
      <c r="E7313">
        <v>72.900000000000006</v>
      </c>
      <c r="F7313">
        <v>10.79063</v>
      </c>
      <c r="G7313">
        <v>-55.800690000000003</v>
      </c>
      <c r="H7313">
        <v>298.89999999999998</v>
      </c>
      <c r="I7313">
        <v>12.72</v>
      </c>
      <c r="J7313">
        <v>108.7</v>
      </c>
      <c r="K7313">
        <v>4.4347000000000003</v>
      </c>
      <c r="L7313">
        <v>-1.1000000000000001</v>
      </c>
      <c r="M7313">
        <v>-1.436E-2</v>
      </c>
      <c r="N7313">
        <v>428.6</v>
      </c>
      <c r="O7313">
        <v>28.709199999999999</v>
      </c>
      <c r="P7313">
        <v>34.027799999999999</v>
      </c>
      <c r="Q7313">
        <v>74.8</v>
      </c>
      <c r="R7313">
        <v>376.3</v>
      </c>
    </row>
    <row r="7314" spans="1:18">
      <c r="A7314">
        <v>7313</v>
      </c>
      <c r="B7314">
        <v>210.3476</v>
      </c>
      <c r="C7314">
        <v>27.7</v>
      </c>
      <c r="D7314">
        <v>1013.81</v>
      </c>
      <c r="E7314">
        <v>72.3</v>
      </c>
      <c r="F7314">
        <v>10.796049999999999</v>
      </c>
      <c r="G7314">
        <v>-55.810229999999997</v>
      </c>
      <c r="H7314">
        <v>298.3</v>
      </c>
      <c r="I7314">
        <v>12.88</v>
      </c>
      <c r="J7314">
        <v>106.5</v>
      </c>
      <c r="K7314">
        <v>4.8579999999999997</v>
      </c>
      <c r="L7314">
        <v>-0.8</v>
      </c>
      <c r="M7314">
        <v>-1.436E-2</v>
      </c>
      <c r="N7314">
        <v>430.6</v>
      </c>
      <c r="O7314">
        <v>28.6797</v>
      </c>
      <c r="P7314">
        <v>34.002200000000002</v>
      </c>
      <c r="Q7314">
        <v>79.599999999999994</v>
      </c>
      <c r="R7314">
        <v>376.54</v>
      </c>
    </row>
    <row r="7315" spans="1:18">
      <c r="A7315">
        <v>7314</v>
      </c>
      <c r="B7315">
        <v>210.34898999999999</v>
      </c>
      <c r="C7315">
        <v>27.7</v>
      </c>
      <c r="D7315">
        <v>1013.81</v>
      </c>
      <c r="E7315">
        <v>72.099999999999994</v>
      </c>
      <c r="F7315">
        <v>10.799670000000001</v>
      </c>
      <c r="G7315">
        <v>-55.816609999999997</v>
      </c>
      <c r="H7315">
        <v>299.3</v>
      </c>
      <c r="I7315">
        <v>13.42</v>
      </c>
      <c r="J7315">
        <v>104</v>
      </c>
      <c r="K7315">
        <v>4.7313000000000001</v>
      </c>
      <c r="L7315">
        <v>-1</v>
      </c>
      <c r="M7315">
        <v>-1.436E-2</v>
      </c>
      <c r="N7315">
        <v>430.7</v>
      </c>
      <c r="O7315">
        <v>28.733899999999998</v>
      </c>
      <c r="P7315">
        <v>34.011099999999999</v>
      </c>
      <c r="Q7315">
        <v>72</v>
      </c>
      <c r="R7315">
        <v>377.97</v>
      </c>
    </row>
    <row r="7316" spans="1:18">
      <c r="A7316">
        <v>7315</v>
      </c>
      <c r="B7316">
        <v>210.35038</v>
      </c>
      <c r="C7316">
        <v>27.7</v>
      </c>
      <c r="D7316">
        <v>1013.81</v>
      </c>
      <c r="E7316">
        <v>72.3</v>
      </c>
      <c r="F7316">
        <v>10.803319999999999</v>
      </c>
      <c r="G7316">
        <v>-55.823039999999999</v>
      </c>
      <c r="H7316">
        <v>299.8</v>
      </c>
      <c r="I7316">
        <v>13.06</v>
      </c>
      <c r="J7316">
        <v>113.6</v>
      </c>
      <c r="K7316">
        <v>4.6967999999999996</v>
      </c>
      <c r="L7316">
        <v>-0.7</v>
      </c>
      <c r="M7316">
        <v>-1.4330000000000001E-2</v>
      </c>
      <c r="N7316">
        <v>430.4</v>
      </c>
      <c r="O7316">
        <v>28.749500000000001</v>
      </c>
      <c r="P7316">
        <v>34.0154</v>
      </c>
      <c r="Q7316">
        <v>72</v>
      </c>
      <c r="R7316">
        <v>378.29</v>
      </c>
    </row>
    <row r="7317" spans="1:18">
      <c r="A7317">
        <v>7316</v>
      </c>
      <c r="B7317">
        <v>210.35247000000001</v>
      </c>
      <c r="C7317">
        <v>27.7</v>
      </c>
      <c r="D7317">
        <v>1013.71</v>
      </c>
      <c r="E7317">
        <v>73.099999999999994</v>
      </c>
      <c r="F7317">
        <v>10.80879</v>
      </c>
      <c r="G7317">
        <v>-55.832709999999999</v>
      </c>
      <c r="H7317">
        <v>297.89999999999998</v>
      </c>
      <c r="I7317">
        <v>13.32</v>
      </c>
      <c r="J7317">
        <v>118.3</v>
      </c>
      <c r="K7317">
        <v>4.6420000000000003</v>
      </c>
      <c r="L7317">
        <v>-0.6</v>
      </c>
      <c r="M7317">
        <v>-1.436E-2</v>
      </c>
      <c r="N7317">
        <v>431.7</v>
      </c>
      <c r="O7317">
        <v>28.7727</v>
      </c>
      <c r="P7317">
        <v>34.020000000000003</v>
      </c>
      <c r="Q7317">
        <v>72.3</v>
      </c>
      <c r="R7317">
        <v>378.75</v>
      </c>
    </row>
    <row r="7318" spans="1:18">
      <c r="A7318">
        <v>7317</v>
      </c>
      <c r="B7318">
        <v>210.35384999999999</v>
      </c>
      <c r="C7318">
        <v>27.8</v>
      </c>
      <c r="D7318">
        <v>1013.81</v>
      </c>
      <c r="E7318">
        <v>74.3</v>
      </c>
      <c r="F7318">
        <v>10.812379999999999</v>
      </c>
      <c r="G7318">
        <v>-55.839239999999997</v>
      </c>
      <c r="H7318">
        <v>296.89999999999998</v>
      </c>
      <c r="I7318">
        <v>13.2</v>
      </c>
      <c r="J7318">
        <v>109.2</v>
      </c>
      <c r="K7318">
        <v>3.7707999999999999</v>
      </c>
      <c r="L7318">
        <v>-0.6</v>
      </c>
      <c r="M7318">
        <v>-1.436E-2</v>
      </c>
      <c r="N7318">
        <v>433.9</v>
      </c>
      <c r="O7318">
        <v>28.770700000000001</v>
      </c>
      <c r="P7318">
        <v>34.016500000000001</v>
      </c>
      <c r="Q7318">
        <v>75.599999999999994</v>
      </c>
      <c r="R7318">
        <v>378.39</v>
      </c>
    </row>
    <row r="7319" spans="1:18">
      <c r="A7319">
        <v>7318</v>
      </c>
      <c r="B7319">
        <v>210.35594</v>
      </c>
      <c r="C7319">
        <v>27.7</v>
      </c>
      <c r="D7319">
        <v>1013.81</v>
      </c>
      <c r="E7319">
        <v>74.5</v>
      </c>
      <c r="F7319">
        <v>10.81789</v>
      </c>
      <c r="G7319">
        <v>-55.848959999999998</v>
      </c>
      <c r="H7319">
        <v>296.5</v>
      </c>
      <c r="I7319">
        <v>13.16</v>
      </c>
      <c r="J7319">
        <v>106.9</v>
      </c>
      <c r="K7319">
        <v>4.6040999999999999</v>
      </c>
      <c r="L7319">
        <v>-0.6</v>
      </c>
      <c r="M7319">
        <v>-1.43E-2</v>
      </c>
      <c r="N7319">
        <v>437.3</v>
      </c>
      <c r="O7319">
        <v>28.7225</v>
      </c>
      <c r="P7319">
        <v>33.994399999999999</v>
      </c>
      <c r="Q7319">
        <v>79.3</v>
      </c>
      <c r="R7319">
        <v>377.68</v>
      </c>
    </row>
    <row r="7320" spans="1:18">
      <c r="A7320">
        <v>7319</v>
      </c>
      <c r="B7320">
        <v>210.35732999999999</v>
      </c>
      <c r="C7320">
        <v>27.8</v>
      </c>
      <c r="D7320">
        <v>1013.91</v>
      </c>
      <c r="E7320">
        <v>73.599999999999994</v>
      </c>
      <c r="F7320">
        <v>10.82155</v>
      </c>
      <c r="G7320">
        <v>-55.855440000000002</v>
      </c>
      <c r="H7320">
        <v>300.8</v>
      </c>
      <c r="I7320">
        <v>13.12</v>
      </c>
      <c r="J7320">
        <v>120.5</v>
      </c>
      <c r="K7320">
        <v>4.3183999999999996</v>
      </c>
      <c r="L7320">
        <v>-0.2</v>
      </c>
      <c r="M7320">
        <v>-1.43E-2</v>
      </c>
      <c r="N7320">
        <v>440.7</v>
      </c>
      <c r="O7320">
        <v>28.709599999999998</v>
      </c>
      <c r="P7320">
        <v>33.990299999999998</v>
      </c>
      <c r="Q7320">
        <v>73.2</v>
      </c>
      <c r="R7320">
        <v>377.21</v>
      </c>
    </row>
    <row r="7321" spans="1:18">
      <c r="A7321">
        <v>7320</v>
      </c>
      <c r="B7321">
        <v>210.35872000000001</v>
      </c>
      <c r="C7321">
        <v>27.7</v>
      </c>
      <c r="D7321">
        <v>1013.81</v>
      </c>
      <c r="E7321">
        <v>73.2</v>
      </c>
      <c r="F7321">
        <v>10.825189999999999</v>
      </c>
      <c r="G7321">
        <v>-55.861960000000003</v>
      </c>
      <c r="H7321">
        <v>300.5</v>
      </c>
      <c r="I7321">
        <v>13.37</v>
      </c>
      <c r="J7321">
        <v>112.1</v>
      </c>
      <c r="K7321">
        <v>4.0986000000000002</v>
      </c>
      <c r="L7321">
        <v>0</v>
      </c>
      <c r="M7321">
        <v>-1.436E-2</v>
      </c>
      <c r="N7321">
        <v>446.5</v>
      </c>
      <c r="O7321">
        <v>28.683800000000002</v>
      </c>
      <c r="P7321">
        <v>33.9754</v>
      </c>
      <c r="Q7321">
        <v>72.8</v>
      </c>
      <c r="R7321">
        <v>376.6</v>
      </c>
    </row>
    <row r="7322" spans="1:18">
      <c r="A7322">
        <v>7321</v>
      </c>
      <c r="B7322">
        <v>210.36080000000001</v>
      </c>
      <c r="C7322">
        <v>27.7</v>
      </c>
      <c r="D7322">
        <v>1013.91</v>
      </c>
      <c r="E7322">
        <v>74.099999999999994</v>
      </c>
      <c r="F7322">
        <v>10.83074</v>
      </c>
      <c r="G7322">
        <v>-55.871690000000001</v>
      </c>
      <c r="H7322">
        <v>300.8</v>
      </c>
      <c r="I7322">
        <v>13.35</v>
      </c>
      <c r="J7322">
        <v>118.4</v>
      </c>
      <c r="K7322">
        <v>4.1070000000000002</v>
      </c>
      <c r="L7322">
        <v>-0.1</v>
      </c>
      <c r="M7322">
        <v>-1.438E-2</v>
      </c>
      <c r="N7322">
        <v>452.4</v>
      </c>
      <c r="O7322">
        <v>28.6678</v>
      </c>
      <c r="P7322">
        <v>33.9375</v>
      </c>
      <c r="Q7322">
        <v>75.599999999999994</v>
      </c>
      <c r="R7322">
        <v>376.19</v>
      </c>
    </row>
    <row r="7323" spans="1:18">
      <c r="A7323">
        <v>7322</v>
      </c>
      <c r="B7323">
        <v>210.36219</v>
      </c>
      <c r="C7323">
        <v>27.6</v>
      </c>
      <c r="D7323">
        <v>1013.91</v>
      </c>
      <c r="E7323">
        <v>74</v>
      </c>
      <c r="F7323">
        <v>10.83442</v>
      </c>
      <c r="G7323">
        <v>-55.8782</v>
      </c>
      <c r="H7323">
        <v>298.10000000000002</v>
      </c>
      <c r="I7323">
        <v>13.32</v>
      </c>
      <c r="J7323">
        <v>84.6</v>
      </c>
      <c r="K7323">
        <v>1.7073</v>
      </c>
      <c r="L7323">
        <v>-0.2</v>
      </c>
      <c r="M7323">
        <v>-1.4330000000000001E-2</v>
      </c>
      <c r="N7323">
        <v>455.8</v>
      </c>
      <c r="O7323">
        <v>28.645499999999998</v>
      </c>
      <c r="P7323">
        <v>33.903399999999998</v>
      </c>
      <c r="Q7323">
        <v>76.5</v>
      </c>
      <c r="R7323">
        <v>375.16</v>
      </c>
    </row>
    <row r="7324" spans="1:18">
      <c r="A7324">
        <v>7323</v>
      </c>
      <c r="B7324">
        <v>210.36358000000001</v>
      </c>
      <c r="C7324">
        <v>27.5</v>
      </c>
      <c r="D7324">
        <v>1013.91</v>
      </c>
      <c r="E7324">
        <v>75.099999999999994</v>
      </c>
      <c r="F7324">
        <v>10.83813</v>
      </c>
      <c r="G7324">
        <v>-55.884709999999998</v>
      </c>
      <c r="H7324">
        <v>296.5</v>
      </c>
      <c r="I7324">
        <v>13.21</v>
      </c>
      <c r="J7324">
        <v>98.3</v>
      </c>
      <c r="K7324">
        <v>1.8969</v>
      </c>
      <c r="L7324">
        <v>-0.6</v>
      </c>
      <c r="M7324">
        <v>-1.436E-2</v>
      </c>
      <c r="N7324">
        <v>457.7</v>
      </c>
      <c r="O7324">
        <v>28.647500000000001</v>
      </c>
      <c r="P7324">
        <v>33.9084</v>
      </c>
      <c r="Q7324">
        <v>72.3</v>
      </c>
      <c r="R7324">
        <v>375.62</v>
      </c>
    </row>
    <row r="7325" spans="1:18">
      <c r="A7325">
        <v>7324</v>
      </c>
      <c r="B7325">
        <v>210.36565999999999</v>
      </c>
      <c r="C7325">
        <v>27.3</v>
      </c>
      <c r="D7325">
        <v>1013.91</v>
      </c>
      <c r="E7325">
        <v>76</v>
      </c>
      <c r="F7325">
        <v>10.8437</v>
      </c>
      <c r="G7325">
        <v>-55.894460000000002</v>
      </c>
      <c r="H7325">
        <v>299.60000000000002</v>
      </c>
      <c r="I7325">
        <v>12.85</v>
      </c>
      <c r="J7325">
        <v>115.2</v>
      </c>
      <c r="K7325">
        <v>2.0682</v>
      </c>
      <c r="L7325">
        <v>-0.8</v>
      </c>
      <c r="M7325">
        <v>-1.438E-2</v>
      </c>
      <c r="N7325">
        <v>456.9</v>
      </c>
      <c r="O7325">
        <v>28.63</v>
      </c>
      <c r="P7325">
        <v>33.878900000000002</v>
      </c>
      <c r="Q7325">
        <v>75.3</v>
      </c>
      <c r="R7325">
        <v>376.21</v>
      </c>
    </row>
    <row r="7326" spans="1:18">
      <c r="A7326">
        <v>7325</v>
      </c>
      <c r="B7326">
        <v>210.36705000000001</v>
      </c>
      <c r="C7326">
        <v>27.2</v>
      </c>
      <c r="D7326">
        <v>1013.91</v>
      </c>
      <c r="E7326">
        <v>76.400000000000006</v>
      </c>
      <c r="F7326">
        <v>10.84737</v>
      </c>
      <c r="G7326">
        <v>-55.900979999999997</v>
      </c>
      <c r="H7326">
        <v>306.10000000000002</v>
      </c>
      <c r="I7326">
        <v>13.31</v>
      </c>
      <c r="J7326">
        <v>141.6</v>
      </c>
      <c r="K7326">
        <v>2.4590999999999998</v>
      </c>
      <c r="L7326">
        <v>-2.2000000000000002</v>
      </c>
      <c r="M7326">
        <v>-1.43E-2</v>
      </c>
      <c r="N7326">
        <v>451.1</v>
      </c>
      <c r="O7326">
        <v>28.634599999999999</v>
      </c>
      <c r="P7326">
        <v>33.8857</v>
      </c>
      <c r="Q7326">
        <v>76.3</v>
      </c>
      <c r="R7326">
        <v>376.2</v>
      </c>
    </row>
    <row r="7327" spans="1:18">
      <c r="A7327">
        <v>7326</v>
      </c>
      <c r="B7327">
        <v>210.36913000000001</v>
      </c>
      <c r="C7327">
        <v>27</v>
      </c>
      <c r="D7327">
        <v>1013.91</v>
      </c>
      <c r="E7327">
        <v>78.400000000000006</v>
      </c>
      <c r="F7327">
        <v>10.852969999999999</v>
      </c>
      <c r="G7327">
        <v>-55.910730000000001</v>
      </c>
      <c r="H7327">
        <v>301.7</v>
      </c>
      <c r="I7327">
        <v>13.47</v>
      </c>
      <c r="J7327">
        <v>153.30000000000001</v>
      </c>
      <c r="K7327">
        <v>1.7737000000000001</v>
      </c>
      <c r="L7327">
        <v>-2.8</v>
      </c>
      <c r="M7327">
        <v>-1.436E-2</v>
      </c>
      <c r="N7327">
        <v>440</v>
      </c>
      <c r="O7327">
        <v>28.626999999999999</v>
      </c>
      <c r="P7327">
        <v>33.8767</v>
      </c>
      <c r="Q7327">
        <v>72.599999999999994</v>
      </c>
      <c r="R7327">
        <v>376.44</v>
      </c>
    </row>
    <row r="7328" spans="1:18">
      <c r="A7328">
        <v>7327</v>
      </c>
      <c r="B7328">
        <v>210.37052</v>
      </c>
      <c r="C7328">
        <v>26.7</v>
      </c>
      <c r="D7328">
        <v>1013.91</v>
      </c>
      <c r="E7328">
        <v>77.099999999999994</v>
      </c>
      <c r="F7328">
        <v>10.8567</v>
      </c>
      <c r="G7328">
        <v>-55.917259999999999</v>
      </c>
      <c r="H7328">
        <v>302.89999999999998</v>
      </c>
      <c r="I7328">
        <v>13.45</v>
      </c>
      <c r="J7328">
        <v>167.9</v>
      </c>
      <c r="K7328">
        <v>2.4912999999999998</v>
      </c>
      <c r="L7328">
        <v>-2.7</v>
      </c>
      <c r="M7328">
        <v>-1.436E-2</v>
      </c>
      <c r="N7328">
        <v>435.6</v>
      </c>
      <c r="O7328">
        <v>28.626200000000001</v>
      </c>
      <c r="P7328">
        <v>33.884900000000002</v>
      </c>
      <c r="Q7328">
        <v>73.3</v>
      </c>
      <c r="R7328">
        <v>375.98</v>
      </c>
    </row>
    <row r="7329" spans="1:18">
      <c r="A7329">
        <v>7328</v>
      </c>
      <c r="B7329">
        <v>210.37191000000001</v>
      </c>
      <c r="C7329">
        <v>26.5</v>
      </c>
      <c r="D7329">
        <v>1014.01</v>
      </c>
      <c r="E7329">
        <v>77.099999999999994</v>
      </c>
      <c r="F7329">
        <v>10.86036</v>
      </c>
      <c r="G7329">
        <v>-55.923830000000002</v>
      </c>
      <c r="H7329">
        <v>299.10000000000002</v>
      </c>
      <c r="I7329">
        <v>13.37</v>
      </c>
      <c r="J7329">
        <v>155.5</v>
      </c>
      <c r="K7329">
        <v>2.8115000000000001</v>
      </c>
      <c r="L7329">
        <v>-2.4</v>
      </c>
      <c r="M7329">
        <v>-1.4330000000000001E-2</v>
      </c>
      <c r="N7329">
        <v>435.2</v>
      </c>
      <c r="O7329">
        <v>28.617000000000001</v>
      </c>
      <c r="P7329">
        <v>33.8887</v>
      </c>
      <c r="Q7329">
        <v>76.5</v>
      </c>
      <c r="R7329">
        <v>375.53</v>
      </c>
    </row>
    <row r="7330" spans="1:18">
      <c r="A7330">
        <v>7329</v>
      </c>
      <c r="B7330">
        <v>210.37398999999999</v>
      </c>
      <c r="C7330">
        <v>26.5</v>
      </c>
      <c r="D7330">
        <v>1014.01</v>
      </c>
      <c r="E7330">
        <v>76.599999999999994</v>
      </c>
      <c r="F7330">
        <v>10.86594</v>
      </c>
      <c r="G7330">
        <v>-55.933700000000002</v>
      </c>
      <c r="H7330">
        <v>296.8</v>
      </c>
      <c r="I7330">
        <v>13.57</v>
      </c>
      <c r="J7330">
        <v>123.2</v>
      </c>
      <c r="K7330">
        <v>3.6402999999999999</v>
      </c>
      <c r="L7330">
        <v>-1.7</v>
      </c>
      <c r="M7330">
        <v>-1.438E-2</v>
      </c>
      <c r="N7330">
        <v>436.3</v>
      </c>
      <c r="O7330">
        <v>28.6127</v>
      </c>
      <c r="P7330">
        <v>33.901800000000001</v>
      </c>
      <c r="Q7330">
        <v>72</v>
      </c>
      <c r="R7330">
        <v>376.09</v>
      </c>
    </row>
    <row r="7331" spans="1:18">
      <c r="A7331">
        <v>7330</v>
      </c>
      <c r="B7331">
        <v>210.37538000000001</v>
      </c>
      <c r="C7331">
        <v>26.8</v>
      </c>
      <c r="D7331">
        <v>1014.01</v>
      </c>
      <c r="E7331">
        <v>78</v>
      </c>
      <c r="F7331">
        <v>10.86965</v>
      </c>
      <c r="G7331">
        <v>-55.940289999999997</v>
      </c>
      <c r="H7331">
        <v>300.60000000000002</v>
      </c>
      <c r="I7331">
        <v>13.39</v>
      </c>
      <c r="J7331">
        <v>139.80000000000001</v>
      </c>
      <c r="K7331">
        <v>3.6375999999999999</v>
      </c>
      <c r="L7331">
        <v>-1</v>
      </c>
      <c r="M7331">
        <v>-1.43E-2</v>
      </c>
      <c r="N7331">
        <v>438.2</v>
      </c>
      <c r="O7331">
        <v>28.620799999999999</v>
      </c>
      <c r="P7331">
        <v>33.911700000000003</v>
      </c>
      <c r="Q7331">
        <v>77.8</v>
      </c>
      <c r="R7331">
        <v>375.36</v>
      </c>
    </row>
    <row r="7332" spans="1:18">
      <c r="A7332">
        <v>7331</v>
      </c>
      <c r="B7332">
        <v>210.37676999999999</v>
      </c>
      <c r="C7332">
        <v>26.8</v>
      </c>
      <c r="D7332">
        <v>1014.11</v>
      </c>
      <c r="E7332">
        <v>77.5</v>
      </c>
      <c r="F7332">
        <v>10.873390000000001</v>
      </c>
      <c r="G7332">
        <v>-55.94688</v>
      </c>
      <c r="H7332">
        <v>302.5</v>
      </c>
      <c r="I7332">
        <v>13.49</v>
      </c>
      <c r="J7332">
        <v>144.9</v>
      </c>
      <c r="K7332">
        <v>3.7458</v>
      </c>
      <c r="L7332">
        <v>-0.5</v>
      </c>
      <c r="M7332">
        <v>-1.436E-2</v>
      </c>
      <c r="N7332">
        <v>440.6</v>
      </c>
      <c r="O7332">
        <v>28.6221</v>
      </c>
      <c r="P7332">
        <v>33.925199999999997</v>
      </c>
      <c r="Q7332">
        <v>79.900000000000006</v>
      </c>
      <c r="R7332">
        <v>375.54</v>
      </c>
    </row>
    <row r="7333" spans="1:18">
      <c r="A7333">
        <v>7332</v>
      </c>
      <c r="B7333">
        <v>210.37885</v>
      </c>
      <c r="C7333">
        <v>26.8</v>
      </c>
      <c r="D7333">
        <v>1014.21</v>
      </c>
      <c r="E7333">
        <v>78.8</v>
      </c>
      <c r="F7333">
        <v>10.878970000000001</v>
      </c>
      <c r="G7333">
        <v>-55.956789999999998</v>
      </c>
      <c r="H7333">
        <v>299.10000000000002</v>
      </c>
      <c r="I7333">
        <v>13.52</v>
      </c>
      <c r="J7333">
        <v>128</v>
      </c>
      <c r="K7333">
        <v>4.1729000000000003</v>
      </c>
      <c r="L7333">
        <v>-0.5</v>
      </c>
      <c r="M7333">
        <v>-1.436E-2</v>
      </c>
      <c r="N7333">
        <v>444.8</v>
      </c>
      <c r="O7333">
        <v>28.5944</v>
      </c>
      <c r="P7333">
        <v>33.945300000000003</v>
      </c>
      <c r="Q7333">
        <v>74.400000000000006</v>
      </c>
      <c r="R7333">
        <v>375.01</v>
      </c>
    </row>
    <row r="7334" spans="1:18">
      <c r="A7334">
        <v>7333</v>
      </c>
      <c r="B7334">
        <v>210.38023999999999</v>
      </c>
      <c r="C7334">
        <v>26.8</v>
      </c>
      <c r="D7334">
        <v>1014.11</v>
      </c>
      <c r="E7334">
        <v>78.599999999999994</v>
      </c>
      <c r="F7334">
        <v>10.882680000000001</v>
      </c>
      <c r="G7334">
        <v>-55.963389999999997</v>
      </c>
      <c r="H7334">
        <v>299.60000000000002</v>
      </c>
      <c r="I7334">
        <v>13.29</v>
      </c>
      <c r="J7334">
        <v>124.1</v>
      </c>
      <c r="K7334">
        <v>3.8567</v>
      </c>
      <c r="L7334">
        <v>-0.2</v>
      </c>
      <c r="M7334">
        <v>-1.43E-2</v>
      </c>
      <c r="N7334">
        <v>446.4</v>
      </c>
      <c r="O7334">
        <v>28.6052</v>
      </c>
      <c r="P7334">
        <v>33.952500000000001</v>
      </c>
      <c r="Q7334">
        <v>75.3</v>
      </c>
      <c r="R7334">
        <v>376.6</v>
      </c>
    </row>
    <row r="7335" spans="1:18">
      <c r="A7335">
        <v>7334</v>
      </c>
      <c r="B7335">
        <v>210.38163</v>
      </c>
      <c r="C7335">
        <v>26.8</v>
      </c>
      <c r="D7335">
        <v>1014.11</v>
      </c>
      <c r="E7335">
        <v>77.900000000000006</v>
      </c>
      <c r="F7335">
        <v>10.88635</v>
      </c>
      <c r="G7335">
        <v>-55.970019999999998</v>
      </c>
      <c r="H7335">
        <v>300</v>
      </c>
      <c r="I7335">
        <v>13.18</v>
      </c>
      <c r="J7335">
        <v>125.1</v>
      </c>
      <c r="K7335">
        <v>3.7189000000000001</v>
      </c>
      <c r="L7335">
        <v>0.3</v>
      </c>
      <c r="M7335">
        <v>-1.43E-2</v>
      </c>
      <c r="N7335">
        <v>445.8</v>
      </c>
      <c r="O7335">
        <v>28.598400000000002</v>
      </c>
      <c r="P7335">
        <v>33.952800000000003</v>
      </c>
      <c r="Q7335">
        <v>75</v>
      </c>
      <c r="R7335">
        <v>376.7</v>
      </c>
    </row>
    <row r="7336" spans="1:18">
      <c r="A7336">
        <v>7335</v>
      </c>
      <c r="B7336">
        <v>210.38372000000001</v>
      </c>
      <c r="C7336">
        <v>26.8</v>
      </c>
      <c r="D7336">
        <v>1014.11</v>
      </c>
      <c r="E7336">
        <v>77.599999999999994</v>
      </c>
      <c r="F7336">
        <v>10.89188</v>
      </c>
      <c r="G7336">
        <v>-55.979950000000002</v>
      </c>
      <c r="H7336">
        <v>297.3</v>
      </c>
      <c r="I7336">
        <v>13.67</v>
      </c>
      <c r="J7336">
        <v>125.9</v>
      </c>
      <c r="K7336">
        <v>4.0711000000000004</v>
      </c>
      <c r="L7336">
        <v>0.4</v>
      </c>
      <c r="M7336">
        <v>-1.43E-2</v>
      </c>
      <c r="N7336">
        <v>445.4</v>
      </c>
      <c r="O7336">
        <v>28.566099999999999</v>
      </c>
      <c r="P7336">
        <v>33.946599999999997</v>
      </c>
      <c r="Q7336">
        <v>72.900000000000006</v>
      </c>
      <c r="R7336">
        <v>376.92</v>
      </c>
    </row>
    <row r="7337" spans="1:18">
      <c r="A7337">
        <v>7336</v>
      </c>
      <c r="B7337">
        <v>210.38509999999999</v>
      </c>
      <c r="C7337">
        <v>26.9</v>
      </c>
      <c r="D7337">
        <v>1014.11</v>
      </c>
      <c r="E7337">
        <v>77.5</v>
      </c>
      <c r="F7337">
        <v>10.89556</v>
      </c>
      <c r="G7337">
        <v>-55.986550000000001</v>
      </c>
      <c r="H7337">
        <v>296.5</v>
      </c>
      <c r="I7337">
        <v>13.69</v>
      </c>
      <c r="J7337">
        <v>126.7</v>
      </c>
      <c r="K7337">
        <v>4.1247999999999996</v>
      </c>
      <c r="L7337">
        <v>0.1</v>
      </c>
      <c r="M7337">
        <v>-1.427E-2</v>
      </c>
      <c r="N7337">
        <v>445</v>
      </c>
      <c r="O7337">
        <v>28.560700000000001</v>
      </c>
      <c r="P7337">
        <v>33.939700000000002</v>
      </c>
      <c r="Q7337">
        <v>76.5</v>
      </c>
      <c r="R7337">
        <v>376.78</v>
      </c>
    </row>
    <row r="7338" spans="1:18">
      <c r="A7338">
        <v>7337</v>
      </c>
      <c r="B7338">
        <v>210.38719</v>
      </c>
      <c r="C7338">
        <v>27</v>
      </c>
      <c r="D7338">
        <v>1014.11</v>
      </c>
      <c r="E7338">
        <v>77.2</v>
      </c>
      <c r="F7338">
        <v>10.90104</v>
      </c>
      <c r="G7338">
        <v>-55.996459999999999</v>
      </c>
      <c r="H7338">
        <v>299.39999999999998</v>
      </c>
      <c r="I7338">
        <v>13.32</v>
      </c>
      <c r="J7338">
        <v>133.19999999999999</v>
      </c>
      <c r="K7338">
        <v>3.7663000000000002</v>
      </c>
      <c r="L7338">
        <v>0.4</v>
      </c>
      <c r="M7338">
        <v>-1.4250000000000001E-2</v>
      </c>
      <c r="N7338">
        <v>448</v>
      </c>
      <c r="O7338">
        <v>28.553799999999999</v>
      </c>
      <c r="P7338">
        <v>33.924799999999998</v>
      </c>
      <c r="Q7338">
        <v>74.8</v>
      </c>
      <c r="R7338">
        <v>376.8</v>
      </c>
    </row>
    <row r="7339" spans="1:18">
      <c r="A7339">
        <v>7338</v>
      </c>
      <c r="B7339">
        <v>210.38857999999999</v>
      </c>
      <c r="C7339">
        <v>27.1</v>
      </c>
      <c r="D7339">
        <v>1014.21</v>
      </c>
      <c r="E7339">
        <v>77.599999999999994</v>
      </c>
      <c r="F7339">
        <v>10.904680000000001</v>
      </c>
      <c r="G7339">
        <v>-56.00309</v>
      </c>
      <c r="H7339">
        <v>298.5</v>
      </c>
      <c r="I7339">
        <v>13.59</v>
      </c>
      <c r="J7339">
        <v>128.6</v>
      </c>
      <c r="K7339">
        <v>4.0308999999999999</v>
      </c>
      <c r="L7339">
        <v>0.3</v>
      </c>
      <c r="M7339">
        <v>-1.421E-2</v>
      </c>
      <c r="N7339">
        <v>452.1</v>
      </c>
      <c r="O7339">
        <v>28.5566</v>
      </c>
      <c r="P7339">
        <v>33.9148</v>
      </c>
      <c r="Q7339">
        <v>75.599999999999994</v>
      </c>
      <c r="R7339">
        <v>376.8</v>
      </c>
    </row>
    <row r="7340" spans="1:18">
      <c r="A7340">
        <v>7339</v>
      </c>
      <c r="B7340">
        <v>210.38997000000001</v>
      </c>
      <c r="C7340">
        <v>27.1</v>
      </c>
      <c r="D7340">
        <v>1014.31</v>
      </c>
      <c r="E7340">
        <v>77.900000000000006</v>
      </c>
      <c r="F7340">
        <v>10.908379999999999</v>
      </c>
      <c r="G7340">
        <v>-56.009630000000001</v>
      </c>
      <c r="H7340">
        <v>298.39999999999998</v>
      </c>
      <c r="I7340">
        <v>13.34</v>
      </c>
      <c r="J7340">
        <v>130.6</v>
      </c>
      <c r="K7340">
        <v>3.5411999999999999</v>
      </c>
      <c r="L7340">
        <v>0.5</v>
      </c>
      <c r="M7340">
        <v>-1.413E-2</v>
      </c>
      <c r="N7340">
        <v>456.6</v>
      </c>
      <c r="O7340">
        <v>28.569600000000001</v>
      </c>
      <c r="P7340">
        <v>33.893999999999998</v>
      </c>
      <c r="Q7340">
        <v>73.5</v>
      </c>
      <c r="R7340">
        <v>376.38</v>
      </c>
    </row>
    <row r="7341" spans="1:18">
      <c r="A7341">
        <v>7340</v>
      </c>
      <c r="B7341">
        <v>210.39205000000001</v>
      </c>
      <c r="C7341">
        <v>27</v>
      </c>
      <c r="D7341">
        <v>1014.31</v>
      </c>
      <c r="E7341">
        <v>78.8</v>
      </c>
      <c r="F7341">
        <v>10.913830000000001</v>
      </c>
      <c r="G7341">
        <v>-56.019449999999999</v>
      </c>
      <c r="H7341">
        <v>300.60000000000002</v>
      </c>
      <c r="I7341">
        <v>12.96</v>
      </c>
      <c r="J7341">
        <v>332.3</v>
      </c>
      <c r="K7341">
        <v>6.83E-2</v>
      </c>
      <c r="L7341">
        <v>0.4</v>
      </c>
      <c r="M7341">
        <v>-1.404E-2</v>
      </c>
      <c r="N7341">
        <v>458.5</v>
      </c>
      <c r="O7341">
        <v>28.581199999999999</v>
      </c>
      <c r="P7341">
        <v>33.883000000000003</v>
      </c>
      <c r="Q7341">
        <v>77.2</v>
      </c>
      <c r="R7341">
        <v>375.29</v>
      </c>
    </row>
    <row r="7342" spans="1:18">
      <c r="A7342">
        <v>7341</v>
      </c>
      <c r="B7342">
        <v>210.39344</v>
      </c>
      <c r="C7342">
        <v>26.8</v>
      </c>
      <c r="D7342">
        <v>1014.31</v>
      </c>
      <c r="E7342">
        <v>79.599999999999994</v>
      </c>
      <c r="F7342">
        <v>10.91746</v>
      </c>
      <c r="G7342">
        <v>-56.025979999999997</v>
      </c>
      <c r="H7342">
        <v>299.5</v>
      </c>
      <c r="I7342">
        <v>13.43</v>
      </c>
      <c r="J7342">
        <v>3.4</v>
      </c>
      <c r="K7342">
        <v>0.81930000000000003</v>
      </c>
      <c r="L7342">
        <v>0</v>
      </c>
      <c r="M7342">
        <v>-1.389E-2</v>
      </c>
      <c r="N7342">
        <v>459.3</v>
      </c>
      <c r="O7342">
        <v>28.572500000000002</v>
      </c>
      <c r="P7342">
        <v>33.864800000000002</v>
      </c>
      <c r="Q7342">
        <v>76.8</v>
      </c>
      <c r="R7342">
        <v>374.25</v>
      </c>
    </row>
    <row r="7343" spans="1:18">
      <c r="A7343">
        <v>7342</v>
      </c>
      <c r="B7343">
        <v>210.39483000000001</v>
      </c>
      <c r="C7343">
        <v>26.6</v>
      </c>
      <c r="D7343">
        <v>1014.31</v>
      </c>
      <c r="E7343">
        <v>80.2</v>
      </c>
      <c r="F7343">
        <v>10.92113</v>
      </c>
      <c r="G7343">
        <v>-56.032440000000001</v>
      </c>
      <c r="H7343">
        <v>297.7</v>
      </c>
      <c r="I7343">
        <v>12.97</v>
      </c>
      <c r="J7343">
        <v>2.1</v>
      </c>
      <c r="K7343">
        <v>1.7464999999999999</v>
      </c>
      <c r="L7343">
        <v>0.3</v>
      </c>
      <c r="M7343">
        <v>-1.3729999999999999E-2</v>
      </c>
      <c r="N7343">
        <v>456.7</v>
      </c>
      <c r="O7343">
        <v>28.5825</v>
      </c>
      <c r="P7343">
        <v>33.859099999999998</v>
      </c>
      <c r="Q7343">
        <v>75</v>
      </c>
      <c r="R7343">
        <v>374.43</v>
      </c>
    </row>
    <row r="7344" spans="1:18">
      <c r="A7344">
        <v>7343</v>
      </c>
      <c r="B7344">
        <v>210.39690999999999</v>
      </c>
      <c r="C7344">
        <v>26.3</v>
      </c>
      <c r="D7344">
        <v>1014.31</v>
      </c>
      <c r="E7344">
        <v>81.3</v>
      </c>
      <c r="F7344">
        <v>10.926640000000001</v>
      </c>
      <c r="G7344">
        <v>-56.042160000000003</v>
      </c>
      <c r="H7344">
        <v>300.60000000000002</v>
      </c>
      <c r="I7344">
        <v>13.35</v>
      </c>
      <c r="J7344">
        <v>278.7</v>
      </c>
      <c r="K7344">
        <v>1.149</v>
      </c>
      <c r="L7344">
        <v>1.1000000000000001</v>
      </c>
      <c r="M7344">
        <v>-1.321E-2</v>
      </c>
      <c r="N7344">
        <v>455.4</v>
      </c>
      <c r="O7344">
        <v>28.563800000000001</v>
      </c>
      <c r="P7344">
        <v>33.843800000000002</v>
      </c>
      <c r="Q7344">
        <v>82.7</v>
      </c>
      <c r="R7344">
        <v>375.07</v>
      </c>
    </row>
    <row r="7345" spans="1:18">
      <c r="A7345">
        <v>7344</v>
      </c>
      <c r="B7345">
        <v>210.39830000000001</v>
      </c>
      <c r="C7345">
        <v>26.1</v>
      </c>
      <c r="D7345">
        <v>1014.31</v>
      </c>
      <c r="E7345">
        <v>81.900000000000006</v>
      </c>
      <c r="F7345">
        <v>10.93031</v>
      </c>
      <c r="G7345">
        <v>-56.048639999999999</v>
      </c>
      <c r="H7345">
        <v>300.7</v>
      </c>
      <c r="I7345">
        <v>13.19</v>
      </c>
      <c r="J7345">
        <v>253</v>
      </c>
      <c r="K7345">
        <v>1.8984000000000001</v>
      </c>
      <c r="L7345">
        <v>2.2999999999999998</v>
      </c>
      <c r="M7345">
        <v>-1.272E-2</v>
      </c>
      <c r="N7345">
        <v>451.5</v>
      </c>
      <c r="O7345">
        <v>28.586300000000001</v>
      </c>
      <c r="P7345">
        <v>33.854900000000001</v>
      </c>
      <c r="Q7345">
        <v>74.8</v>
      </c>
      <c r="R7345">
        <v>375.65</v>
      </c>
    </row>
    <row r="7346" spans="1:18">
      <c r="A7346">
        <v>7345</v>
      </c>
      <c r="B7346">
        <v>210.40038000000001</v>
      </c>
      <c r="C7346">
        <v>25.8</v>
      </c>
      <c r="D7346">
        <v>1014.31</v>
      </c>
      <c r="E7346">
        <v>82.3</v>
      </c>
      <c r="F7346">
        <v>10.93585</v>
      </c>
      <c r="G7346">
        <v>-56.05829</v>
      </c>
      <c r="H7346">
        <v>298.8</v>
      </c>
      <c r="I7346">
        <v>13.05</v>
      </c>
      <c r="J7346">
        <v>243.3</v>
      </c>
      <c r="K7346">
        <v>2.15</v>
      </c>
      <c r="L7346">
        <v>7.1</v>
      </c>
      <c r="M7346">
        <v>-1.1270000000000001E-2</v>
      </c>
      <c r="N7346">
        <v>448.3</v>
      </c>
      <c r="O7346">
        <v>28.595199999999998</v>
      </c>
      <c r="P7346">
        <v>33.857199999999999</v>
      </c>
      <c r="Q7346">
        <v>77.2</v>
      </c>
      <c r="R7346">
        <v>375.86</v>
      </c>
    </row>
    <row r="7347" spans="1:18">
      <c r="A7347">
        <v>7346</v>
      </c>
      <c r="B7347">
        <v>210.40177</v>
      </c>
      <c r="C7347">
        <v>25.7</v>
      </c>
      <c r="D7347">
        <v>1014.21</v>
      </c>
      <c r="E7347">
        <v>82.5</v>
      </c>
      <c r="F7347">
        <v>10.93953</v>
      </c>
      <c r="G7347">
        <v>-56.064729999999997</v>
      </c>
      <c r="H7347">
        <v>301.3</v>
      </c>
      <c r="I7347">
        <v>13.01</v>
      </c>
      <c r="J7347">
        <v>236.4</v>
      </c>
      <c r="K7347">
        <v>2.8860999999999999</v>
      </c>
      <c r="L7347">
        <v>10</v>
      </c>
      <c r="M7347">
        <v>-1.018E-2</v>
      </c>
      <c r="N7347">
        <v>445.1</v>
      </c>
      <c r="O7347">
        <v>28.574999999999999</v>
      </c>
      <c r="P7347">
        <v>33.8538</v>
      </c>
      <c r="Q7347">
        <v>79.599999999999994</v>
      </c>
      <c r="R7347">
        <v>375.76</v>
      </c>
    </row>
    <row r="7348" spans="1:18">
      <c r="A7348">
        <v>7347</v>
      </c>
      <c r="B7348">
        <v>210.40316000000001</v>
      </c>
      <c r="C7348">
        <v>25.6</v>
      </c>
      <c r="D7348">
        <v>1014.41</v>
      </c>
      <c r="E7348">
        <v>81.5</v>
      </c>
      <c r="F7348">
        <v>10.94327</v>
      </c>
      <c r="G7348">
        <v>-56.071159999999999</v>
      </c>
      <c r="H7348">
        <v>300.89999999999998</v>
      </c>
      <c r="I7348">
        <v>13.51</v>
      </c>
      <c r="J7348">
        <v>230</v>
      </c>
      <c r="K7348">
        <v>3.3868999999999998</v>
      </c>
      <c r="L7348">
        <v>12.9</v>
      </c>
      <c r="M7348">
        <v>-8.9200000000000008E-3</v>
      </c>
      <c r="N7348">
        <v>439.7</v>
      </c>
      <c r="O7348">
        <v>28.5671</v>
      </c>
      <c r="P7348">
        <v>33.845599999999997</v>
      </c>
      <c r="Q7348">
        <v>75.599999999999994</v>
      </c>
      <c r="R7348">
        <v>375.81</v>
      </c>
    </row>
    <row r="7349" spans="1:18">
      <c r="A7349">
        <v>7348</v>
      </c>
      <c r="B7349">
        <v>210.40523999999999</v>
      </c>
      <c r="C7349">
        <v>25.5</v>
      </c>
      <c r="D7349">
        <v>1014.41</v>
      </c>
      <c r="E7349">
        <v>81.7</v>
      </c>
      <c r="F7349">
        <v>10.94877</v>
      </c>
      <c r="G7349">
        <v>-56.080840000000002</v>
      </c>
      <c r="H7349">
        <v>297.39999999999998</v>
      </c>
      <c r="I7349">
        <v>13.45</v>
      </c>
      <c r="J7349">
        <v>224.9</v>
      </c>
      <c r="K7349">
        <v>3.2995999999999999</v>
      </c>
      <c r="L7349">
        <v>17.8</v>
      </c>
      <c r="M7349">
        <v>-7.0600000000000003E-3</v>
      </c>
      <c r="N7349">
        <v>433.3</v>
      </c>
      <c r="O7349">
        <v>28.573599999999999</v>
      </c>
      <c r="P7349">
        <v>33.8416</v>
      </c>
      <c r="Q7349">
        <v>83.6</v>
      </c>
      <c r="R7349">
        <v>374.97</v>
      </c>
    </row>
    <row r="7350" spans="1:18">
      <c r="A7350">
        <v>7349</v>
      </c>
      <c r="B7350">
        <v>210.40663000000001</v>
      </c>
      <c r="C7350">
        <v>25.5</v>
      </c>
      <c r="D7350">
        <v>1014.41</v>
      </c>
      <c r="E7350">
        <v>81.099999999999994</v>
      </c>
      <c r="F7350">
        <v>10.95247</v>
      </c>
      <c r="G7350">
        <v>-56.08728</v>
      </c>
      <c r="H7350">
        <v>301.89999999999998</v>
      </c>
      <c r="I7350">
        <v>13.41</v>
      </c>
      <c r="J7350">
        <v>219.3</v>
      </c>
      <c r="K7350">
        <v>3.5457000000000001</v>
      </c>
      <c r="L7350">
        <v>19.399999999999999</v>
      </c>
      <c r="M7350">
        <v>-5.79E-3</v>
      </c>
      <c r="N7350">
        <v>432.3</v>
      </c>
      <c r="O7350">
        <v>28.595500000000001</v>
      </c>
      <c r="P7350">
        <v>33.846299999999999</v>
      </c>
      <c r="Q7350">
        <v>76.5</v>
      </c>
      <c r="R7350">
        <v>375.48</v>
      </c>
    </row>
    <row r="7351" spans="1:18">
      <c r="A7351">
        <v>7350</v>
      </c>
      <c r="B7351">
        <v>210.40801999999999</v>
      </c>
      <c r="C7351">
        <v>25.5</v>
      </c>
      <c r="D7351">
        <v>1014.31</v>
      </c>
      <c r="E7351">
        <v>82.2</v>
      </c>
      <c r="F7351">
        <v>10.95621</v>
      </c>
      <c r="G7351">
        <v>-56.093699999999998</v>
      </c>
      <c r="H7351">
        <v>301.8</v>
      </c>
      <c r="I7351">
        <v>12.98</v>
      </c>
      <c r="J7351">
        <v>224.5</v>
      </c>
      <c r="K7351">
        <v>3.9190999999999998</v>
      </c>
      <c r="L7351">
        <v>20.6</v>
      </c>
      <c r="M7351">
        <v>-4.6699999999999997E-3</v>
      </c>
      <c r="N7351">
        <v>428</v>
      </c>
      <c r="O7351">
        <v>28.609300000000001</v>
      </c>
      <c r="P7351">
        <v>33.851799999999997</v>
      </c>
      <c r="Q7351">
        <v>79</v>
      </c>
      <c r="R7351">
        <v>374.34</v>
      </c>
    </row>
    <row r="7352" spans="1:18">
      <c r="A7352">
        <v>7351</v>
      </c>
      <c r="B7352">
        <v>210.4101</v>
      </c>
      <c r="C7352">
        <v>25.3</v>
      </c>
      <c r="D7352">
        <v>1014.31</v>
      </c>
      <c r="E7352">
        <v>82</v>
      </c>
      <c r="F7352">
        <v>10.9619</v>
      </c>
      <c r="G7352">
        <v>-56.103270000000002</v>
      </c>
      <c r="H7352">
        <v>300.5</v>
      </c>
      <c r="I7352">
        <v>13.02</v>
      </c>
      <c r="J7352">
        <v>216.2</v>
      </c>
      <c r="K7352">
        <v>3.8912</v>
      </c>
      <c r="L7352">
        <v>21.6</v>
      </c>
      <c r="M7352">
        <v>-2.82E-3</v>
      </c>
      <c r="N7352">
        <v>426.3</v>
      </c>
      <c r="O7352">
        <v>28.601400000000002</v>
      </c>
      <c r="P7352">
        <v>33.843299999999999</v>
      </c>
      <c r="Q7352">
        <v>77.5</v>
      </c>
      <c r="R7352">
        <v>373.55</v>
      </c>
    </row>
    <row r="7353" spans="1:18">
      <c r="A7353">
        <v>7352</v>
      </c>
      <c r="B7353">
        <v>210.42815999999999</v>
      </c>
      <c r="C7353">
        <v>25.8</v>
      </c>
      <c r="D7353">
        <v>1014.61</v>
      </c>
      <c r="E7353">
        <v>82.1</v>
      </c>
      <c r="F7353">
        <v>11.01238</v>
      </c>
      <c r="G7353">
        <v>-56.186599999999999</v>
      </c>
      <c r="H7353">
        <v>301.39999999999998</v>
      </c>
      <c r="I7353">
        <v>13.72</v>
      </c>
      <c r="J7353">
        <v>165</v>
      </c>
      <c r="K7353">
        <v>3.9735999999999998</v>
      </c>
      <c r="L7353">
        <v>93.3</v>
      </c>
      <c r="M7353">
        <v>8.7410000000000002E-2</v>
      </c>
      <c r="N7353">
        <v>421.4</v>
      </c>
      <c r="O7353">
        <v>28.553100000000001</v>
      </c>
      <c r="P7353">
        <v>33.8217</v>
      </c>
      <c r="Q7353">
        <v>89.7</v>
      </c>
      <c r="R7353">
        <v>374.82</v>
      </c>
    </row>
    <row r="7354" spans="1:18">
      <c r="A7354">
        <v>7353</v>
      </c>
      <c r="B7354">
        <v>210.42955000000001</v>
      </c>
      <c r="C7354">
        <v>25.8</v>
      </c>
      <c r="D7354">
        <v>1014.61</v>
      </c>
      <c r="E7354">
        <v>82.4</v>
      </c>
      <c r="F7354">
        <v>11.01633</v>
      </c>
      <c r="G7354">
        <v>-56.192929999999997</v>
      </c>
      <c r="H7354">
        <v>303.10000000000002</v>
      </c>
      <c r="I7354">
        <v>13.38</v>
      </c>
      <c r="J7354">
        <v>167.4</v>
      </c>
      <c r="K7354">
        <v>3.9007000000000001</v>
      </c>
      <c r="L7354">
        <v>93.2</v>
      </c>
      <c r="M7354">
        <v>9.4030000000000002E-2</v>
      </c>
      <c r="N7354">
        <v>422.7</v>
      </c>
      <c r="O7354">
        <v>28.579499999999999</v>
      </c>
      <c r="P7354">
        <v>33.822600000000001</v>
      </c>
      <c r="Q7354">
        <v>81.2</v>
      </c>
      <c r="R7354">
        <v>375.36</v>
      </c>
    </row>
    <row r="7355" spans="1:18">
      <c r="A7355">
        <v>7354</v>
      </c>
      <c r="B7355">
        <v>210.43093999999999</v>
      </c>
      <c r="C7355">
        <v>25.8</v>
      </c>
      <c r="D7355">
        <v>1014.61</v>
      </c>
      <c r="E7355">
        <v>82</v>
      </c>
      <c r="F7355">
        <v>11.020289999999999</v>
      </c>
      <c r="G7355">
        <v>-56.199370000000002</v>
      </c>
      <c r="H7355">
        <v>303.2</v>
      </c>
      <c r="I7355">
        <v>13.7</v>
      </c>
      <c r="J7355">
        <v>165.6</v>
      </c>
      <c r="K7355">
        <v>3.8914</v>
      </c>
      <c r="L7355">
        <v>105.6</v>
      </c>
      <c r="M7355">
        <v>9.9010000000000001E-2</v>
      </c>
      <c r="N7355">
        <v>421.6</v>
      </c>
      <c r="O7355">
        <v>28.576899999999998</v>
      </c>
      <c r="P7355">
        <v>33.823799999999999</v>
      </c>
      <c r="Q7355">
        <v>77.5</v>
      </c>
      <c r="R7355">
        <v>374.97</v>
      </c>
    </row>
    <row r="7356" spans="1:18">
      <c r="A7356">
        <v>7355</v>
      </c>
      <c r="B7356">
        <v>210.43302</v>
      </c>
      <c r="C7356">
        <v>25.9</v>
      </c>
      <c r="D7356">
        <v>1014.61</v>
      </c>
      <c r="E7356">
        <v>81.900000000000006</v>
      </c>
      <c r="F7356">
        <v>11.026289999999999</v>
      </c>
      <c r="G7356">
        <v>-56.20899</v>
      </c>
      <c r="H7356">
        <v>302.3</v>
      </c>
      <c r="I7356">
        <v>13.19</v>
      </c>
      <c r="J7356">
        <v>164.8</v>
      </c>
      <c r="K7356">
        <v>3.5409000000000002</v>
      </c>
      <c r="L7356">
        <v>118.7</v>
      </c>
      <c r="M7356">
        <v>0.10718999999999999</v>
      </c>
      <c r="N7356">
        <v>423</v>
      </c>
      <c r="O7356">
        <v>28.576499999999999</v>
      </c>
      <c r="P7356">
        <v>33.819000000000003</v>
      </c>
      <c r="Q7356">
        <v>76.8</v>
      </c>
      <c r="R7356">
        <v>375.13</v>
      </c>
    </row>
    <row r="7357" spans="1:18">
      <c r="A7357">
        <v>7356</v>
      </c>
      <c r="B7357">
        <v>210.43441000000001</v>
      </c>
      <c r="C7357">
        <v>25.9</v>
      </c>
      <c r="D7357">
        <v>1014.61</v>
      </c>
      <c r="E7357">
        <v>82</v>
      </c>
      <c r="F7357">
        <v>11.03023</v>
      </c>
      <c r="G7357">
        <v>-56.215429999999998</v>
      </c>
      <c r="H7357">
        <v>302.60000000000002</v>
      </c>
      <c r="I7357">
        <v>13.37</v>
      </c>
      <c r="J7357">
        <v>159.5</v>
      </c>
      <c r="K7357">
        <v>3.3428</v>
      </c>
      <c r="L7357">
        <v>128.6</v>
      </c>
      <c r="M7357">
        <v>0.11353000000000001</v>
      </c>
      <c r="N7357">
        <v>422.9</v>
      </c>
      <c r="O7357">
        <v>28.5763</v>
      </c>
      <c r="P7357">
        <v>33.844200000000001</v>
      </c>
      <c r="Q7357">
        <v>95.8</v>
      </c>
      <c r="R7357">
        <v>374.12</v>
      </c>
    </row>
    <row r="7358" spans="1:18">
      <c r="A7358">
        <v>7357</v>
      </c>
      <c r="B7358">
        <v>210.43648999999999</v>
      </c>
      <c r="C7358">
        <v>26</v>
      </c>
      <c r="D7358">
        <v>1014.71</v>
      </c>
      <c r="E7358">
        <v>81.5</v>
      </c>
      <c r="F7358">
        <v>11.03618</v>
      </c>
      <c r="G7358">
        <v>-56.225009999999997</v>
      </c>
      <c r="H7358">
        <v>302.3</v>
      </c>
      <c r="I7358">
        <v>13.44</v>
      </c>
      <c r="J7358">
        <v>156.69999999999999</v>
      </c>
      <c r="K7358">
        <v>3.4220000000000002</v>
      </c>
      <c r="L7358">
        <v>134.5</v>
      </c>
      <c r="M7358">
        <v>0.12062</v>
      </c>
      <c r="N7358">
        <v>425.3</v>
      </c>
      <c r="O7358">
        <v>28.576799999999999</v>
      </c>
      <c r="P7358">
        <v>33.854599999999998</v>
      </c>
      <c r="Q7358">
        <v>80.8</v>
      </c>
      <c r="R7358">
        <v>374.33</v>
      </c>
    </row>
    <row r="7359" spans="1:18">
      <c r="A7359">
        <v>7358</v>
      </c>
      <c r="B7359">
        <v>210.43788000000001</v>
      </c>
      <c r="C7359">
        <v>26</v>
      </c>
      <c r="D7359">
        <v>1014.71</v>
      </c>
      <c r="E7359">
        <v>81.099999999999994</v>
      </c>
      <c r="F7359">
        <v>11.04016</v>
      </c>
      <c r="G7359">
        <v>-56.231389999999998</v>
      </c>
      <c r="H7359">
        <v>303</v>
      </c>
      <c r="I7359">
        <v>13.24</v>
      </c>
      <c r="J7359">
        <v>158</v>
      </c>
      <c r="K7359">
        <v>3.2225000000000001</v>
      </c>
      <c r="L7359">
        <v>147.5</v>
      </c>
      <c r="M7359">
        <v>0.12424</v>
      </c>
      <c r="N7359">
        <v>426.4</v>
      </c>
      <c r="O7359">
        <v>28.5791</v>
      </c>
      <c r="P7359">
        <v>33.8536</v>
      </c>
      <c r="Q7359">
        <v>80.8</v>
      </c>
      <c r="R7359">
        <v>374.01</v>
      </c>
    </row>
    <row r="7360" spans="1:18">
      <c r="A7360">
        <v>7359</v>
      </c>
      <c r="B7360">
        <v>210.43926999999999</v>
      </c>
      <c r="C7360">
        <v>26</v>
      </c>
      <c r="D7360">
        <v>1014.71</v>
      </c>
      <c r="E7360">
        <v>81.599999999999994</v>
      </c>
      <c r="F7360">
        <v>11.0441</v>
      </c>
      <c r="G7360">
        <v>-56.237789999999997</v>
      </c>
      <c r="H7360">
        <v>299.89999999999998</v>
      </c>
      <c r="I7360">
        <v>13.35</v>
      </c>
      <c r="J7360">
        <v>147.6</v>
      </c>
      <c r="K7360">
        <v>3.3079000000000001</v>
      </c>
      <c r="L7360">
        <v>163.4</v>
      </c>
      <c r="M7360">
        <v>0.12992999999999999</v>
      </c>
      <c r="N7360">
        <v>428.6</v>
      </c>
      <c r="O7360">
        <v>28.591799999999999</v>
      </c>
      <c r="P7360">
        <v>33.842300000000002</v>
      </c>
      <c r="Q7360">
        <v>79.3</v>
      </c>
      <c r="R7360">
        <v>375.21</v>
      </c>
    </row>
    <row r="7361" spans="1:18">
      <c r="A7361">
        <v>7360</v>
      </c>
      <c r="B7361">
        <v>210.44135</v>
      </c>
      <c r="C7361">
        <v>26.2</v>
      </c>
      <c r="D7361">
        <v>1014.71</v>
      </c>
      <c r="E7361">
        <v>81.2</v>
      </c>
      <c r="F7361">
        <v>11.049989999999999</v>
      </c>
      <c r="G7361">
        <v>-56.247340000000001</v>
      </c>
      <c r="H7361">
        <v>300.10000000000002</v>
      </c>
      <c r="I7361">
        <v>13.52</v>
      </c>
      <c r="J7361">
        <v>125.6</v>
      </c>
      <c r="K7361">
        <v>1.9162999999999999</v>
      </c>
      <c r="L7361">
        <v>220.5</v>
      </c>
      <c r="M7361">
        <v>0.14663000000000001</v>
      </c>
      <c r="N7361">
        <v>445.5</v>
      </c>
      <c r="O7361">
        <v>28.584700000000002</v>
      </c>
      <c r="P7361">
        <v>33.855499999999999</v>
      </c>
      <c r="Q7361">
        <v>77.2</v>
      </c>
      <c r="R7361">
        <v>375.2</v>
      </c>
    </row>
    <row r="7362" spans="1:18">
      <c r="A7362">
        <v>7361</v>
      </c>
      <c r="B7362">
        <v>210.44273999999999</v>
      </c>
      <c r="C7362">
        <v>26.3</v>
      </c>
      <c r="D7362">
        <v>1014.71</v>
      </c>
      <c r="E7362">
        <v>82.2</v>
      </c>
      <c r="F7362">
        <v>11.053900000000001</v>
      </c>
      <c r="G7362">
        <v>-56.253689999999999</v>
      </c>
      <c r="H7362">
        <v>299.89999999999998</v>
      </c>
      <c r="I7362">
        <v>13.32</v>
      </c>
      <c r="J7362">
        <v>32.799999999999997</v>
      </c>
      <c r="K7362">
        <v>1.2132000000000001</v>
      </c>
      <c r="L7362">
        <v>234.5</v>
      </c>
      <c r="M7362">
        <v>0.15401999999999999</v>
      </c>
      <c r="N7362">
        <v>443.2</v>
      </c>
      <c r="O7362">
        <v>28.597000000000001</v>
      </c>
      <c r="P7362">
        <v>33.850999999999999</v>
      </c>
      <c r="Q7362">
        <v>81.7</v>
      </c>
      <c r="R7362">
        <v>375.75</v>
      </c>
    </row>
    <row r="7363" spans="1:18">
      <c r="A7363">
        <v>7362</v>
      </c>
      <c r="B7363">
        <v>210.44413</v>
      </c>
      <c r="C7363">
        <v>26.2</v>
      </c>
      <c r="D7363">
        <v>1014.81</v>
      </c>
      <c r="E7363">
        <v>83.1</v>
      </c>
      <c r="F7363">
        <v>11.05775</v>
      </c>
      <c r="G7363">
        <v>-56.260109999999997</v>
      </c>
      <c r="H7363">
        <v>299</v>
      </c>
      <c r="I7363">
        <v>13.46</v>
      </c>
      <c r="J7363">
        <v>94.2</v>
      </c>
      <c r="K7363">
        <v>1.2564</v>
      </c>
      <c r="L7363">
        <v>198.8</v>
      </c>
      <c r="M7363">
        <v>0.11495</v>
      </c>
      <c r="N7363">
        <v>448.8</v>
      </c>
      <c r="O7363">
        <v>28.580200000000001</v>
      </c>
      <c r="P7363">
        <v>33.871200000000002</v>
      </c>
      <c r="Q7363">
        <v>79.3</v>
      </c>
      <c r="R7363">
        <v>375.51</v>
      </c>
    </row>
    <row r="7364" spans="1:18">
      <c r="A7364">
        <v>7363</v>
      </c>
      <c r="B7364">
        <v>210.44622000000001</v>
      </c>
      <c r="C7364">
        <v>26</v>
      </c>
      <c r="D7364">
        <v>1014.81</v>
      </c>
      <c r="E7364">
        <v>84</v>
      </c>
      <c r="F7364">
        <v>11.063560000000001</v>
      </c>
      <c r="G7364">
        <v>-56.269689999999997</v>
      </c>
      <c r="H7364">
        <v>300.39999999999998</v>
      </c>
      <c r="I7364">
        <v>12.94</v>
      </c>
      <c r="J7364">
        <v>79.400000000000006</v>
      </c>
      <c r="K7364">
        <v>2.1930000000000001</v>
      </c>
      <c r="L7364">
        <v>217.4</v>
      </c>
      <c r="M7364">
        <v>0.13067000000000001</v>
      </c>
      <c r="N7364">
        <v>456.5</v>
      </c>
      <c r="O7364">
        <v>28.5808</v>
      </c>
      <c r="P7364">
        <v>33.875599999999999</v>
      </c>
      <c r="Q7364">
        <v>79</v>
      </c>
      <c r="R7364">
        <v>375.78</v>
      </c>
    </row>
    <row r="7365" spans="1:18">
      <c r="A7365">
        <v>7364</v>
      </c>
      <c r="B7365">
        <v>210.44759999999999</v>
      </c>
      <c r="C7365">
        <v>25.9</v>
      </c>
      <c r="D7365">
        <v>1014.81</v>
      </c>
      <c r="E7365">
        <v>84.6</v>
      </c>
      <c r="F7365">
        <v>11.06743</v>
      </c>
      <c r="G7365">
        <v>-56.276110000000003</v>
      </c>
      <c r="H7365">
        <v>302.39999999999998</v>
      </c>
      <c r="I7365">
        <v>13.38</v>
      </c>
      <c r="J7365">
        <v>96.3</v>
      </c>
      <c r="K7365">
        <v>2.9104000000000001</v>
      </c>
      <c r="L7365">
        <v>246.3</v>
      </c>
      <c r="M7365">
        <v>0.14288000000000001</v>
      </c>
      <c r="N7365">
        <v>456.9</v>
      </c>
      <c r="O7365">
        <v>28.586200000000002</v>
      </c>
      <c r="P7365">
        <v>33.883699999999997</v>
      </c>
      <c r="Q7365">
        <v>81.5</v>
      </c>
      <c r="R7365">
        <v>375.97</v>
      </c>
    </row>
    <row r="7366" spans="1:18">
      <c r="A7366">
        <v>7365</v>
      </c>
      <c r="B7366">
        <v>210.44899000000001</v>
      </c>
      <c r="C7366">
        <v>25.9</v>
      </c>
      <c r="D7366">
        <v>1014.81</v>
      </c>
      <c r="E7366">
        <v>85.3</v>
      </c>
      <c r="F7366">
        <v>11.071339999999999</v>
      </c>
      <c r="G7366">
        <v>-56.282519999999998</v>
      </c>
      <c r="H7366">
        <v>301.8</v>
      </c>
      <c r="I7366">
        <v>13.15</v>
      </c>
      <c r="J7366">
        <v>118.4</v>
      </c>
      <c r="K7366">
        <v>2.7471999999999999</v>
      </c>
      <c r="L7366">
        <v>277.5</v>
      </c>
      <c r="M7366">
        <v>0.16508</v>
      </c>
      <c r="N7366">
        <v>453.6</v>
      </c>
      <c r="O7366">
        <v>28.5886</v>
      </c>
      <c r="P7366">
        <v>33.873199999999997</v>
      </c>
      <c r="Q7366">
        <v>78.400000000000006</v>
      </c>
      <c r="R7366">
        <v>375.38</v>
      </c>
    </row>
    <row r="7367" spans="1:18">
      <c r="A7367">
        <v>7366</v>
      </c>
      <c r="B7367">
        <v>210.45107999999999</v>
      </c>
      <c r="C7367">
        <v>26</v>
      </c>
      <c r="D7367">
        <v>1014.81</v>
      </c>
      <c r="E7367">
        <v>85.6</v>
      </c>
      <c r="F7367">
        <v>11.077209999999999</v>
      </c>
      <c r="G7367">
        <v>-56.292099999999998</v>
      </c>
      <c r="H7367">
        <v>300.10000000000002</v>
      </c>
      <c r="I7367">
        <v>13.24</v>
      </c>
      <c r="J7367">
        <v>125</v>
      </c>
      <c r="K7367">
        <v>2.8475000000000001</v>
      </c>
      <c r="L7367">
        <v>289.8</v>
      </c>
      <c r="M7367">
        <v>0.17238000000000001</v>
      </c>
      <c r="N7367">
        <v>445.7</v>
      </c>
      <c r="O7367">
        <v>28.589400000000001</v>
      </c>
      <c r="P7367">
        <v>33.877099999999999</v>
      </c>
      <c r="Q7367">
        <v>79.3</v>
      </c>
      <c r="R7367">
        <v>374.46</v>
      </c>
    </row>
    <row r="7368" spans="1:18">
      <c r="A7368">
        <v>7367</v>
      </c>
      <c r="B7368">
        <v>210.45247000000001</v>
      </c>
      <c r="C7368">
        <v>26</v>
      </c>
      <c r="D7368">
        <v>1014.81</v>
      </c>
      <c r="E7368">
        <v>85.7</v>
      </c>
      <c r="F7368">
        <v>11.081149999999999</v>
      </c>
      <c r="G7368">
        <v>-56.298520000000003</v>
      </c>
      <c r="H7368">
        <v>302.89999999999998</v>
      </c>
      <c r="I7368">
        <v>13.36</v>
      </c>
      <c r="J7368">
        <v>132.19999999999999</v>
      </c>
      <c r="K7368">
        <v>2.7675000000000001</v>
      </c>
      <c r="L7368">
        <v>254.4</v>
      </c>
      <c r="M7368">
        <v>0.16355</v>
      </c>
      <c r="N7368">
        <v>437</v>
      </c>
      <c r="O7368">
        <v>28.588699999999999</v>
      </c>
      <c r="P7368">
        <v>33.903799999999997</v>
      </c>
      <c r="Q7368">
        <v>83</v>
      </c>
      <c r="R7368">
        <v>374.52</v>
      </c>
    </row>
    <row r="7369" spans="1:18">
      <c r="A7369">
        <v>7368</v>
      </c>
      <c r="B7369">
        <v>210.45455000000001</v>
      </c>
      <c r="C7369">
        <v>26</v>
      </c>
      <c r="D7369">
        <v>1014.81</v>
      </c>
      <c r="E7369">
        <v>85.4</v>
      </c>
      <c r="F7369">
        <v>11.08713</v>
      </c>
      <c r="G7369">
        <v>-56.308030000000002</v>
      </c>
      <c r="H7369">
        <v>302</v>
      </c>
      <c r="I7369">
        <v>13.23</v>
      </c>
      <c r="J7369">
        <v>122.5</v>
      </c>
      <c r="K7369">
        <v>2.6356999999999999</v>
      </c>
      <c r="L7369">
        <v>247.4</v>
      </c>
      <c r="M7369">
        <v>0.16372</v>
      </c>
      <c r="N7369">
        <v>430.4</v>
      </c>
      <c r="O7369">
        <v>28.598500000000001</v>
      </c>
      <c r="P7369">
        <v>33.901499999999999</v>
      </c>
      <c r="Q7369">
        <v>75.3</v>
      </c>
      <c r="R7369">
        <v>376.07</v>
      </c>
    </row>
    <row r="7370" spans="1:18">
      <c r="A7370">
        <v>7369</v>
      </c>
      <c r="B7370">
        <v>210.45594</v>
      </c>
      <c r="C7370">
        <v>26</v>
      </c>
      <c r="D7370">
        <v>1014.81</v>
      </c>
      <c r="E7370">
        <v>85.4</v>
      </c>
      <c r="F7370">
        <v>11.09107</v>
      </c>
      <c r="G7370">
        <v>-56.31447</v>
      </c>
      <c r="H7370">
        <v>302.2</v>
      </c>
      <c r="I7370">
        <v>13.33</v>
      </c>
      <c r="J7370">
        <v>126.4</v>
      </c>
      <c r="K7370">
        <v>3.1619000000000002</v>
      </c>
      <c r="L7370">
        <v>224.4</v>
      </c>
      <c r="M7370">
        <v>0.16286999999999999</v>
      </c>
      <c r="N7370">
        <v>429.5</v>
      </c>
      <c r="O7370">
        <v>28.600100000000001</v>
      </c>
      <c r="P7370">
        <v>33.888800000000003</v>
      </c>
      <c r="Q7370">
        <v>80.2</v>
      </c>
      <c r="R7370">
        <v>376.46</v>
      </c>
    </row>
    <row r="7371" spans="1:18">
      <c r="A7371">
        <v>7370</v>
      </c>
      <c r="B7371">
        <v>210.45733000000001</v>
      </c>
      <c r="C7371">
        <v>26</v>
      </c>
      <c r="D7371">
        <v>1014.91</v>
      </c>
      <c r="E7371">
        <v>84.7</v>
      </c>
      <c r="F7371">
        <v>11.09496</v>
      </c>
      <c r="G7371">
        <v>-56.320799999999998</v>
      </c>
      <c r="H7371">
        <v>303.10000000000002</v>
      </c>
      <c r="I7371">
        <v>13.3</v>
      </c>
      <c r="J7371">
        <v>119.9</v>
      </c>
      <c r="K7371">
        <v>3.3007</v>
      </c>
      <c r="L7371">
        <v>243.6</v>
      </c>
      <c r="M7371">
        <v>0.16450999999999999</v>
      </c>
      <c r="N7371">
        <v>427.8</v>
      </c>
      <c r="O7371">
        <v>28.578399999999998</v>
      </c>
      <c r="P7371">
        <v>33.880299999999998</v>
      </c>
      <c r="Q7371">
        <v>91.8</v>
      </c>
      <c r="R7371">
        <v>376.2</v>
      </c>
    </row>
    <row r="7372" spans="1:18">
      <c r="A7372">
        <v>7371</v>
      </c>
      <c r="B7372">
        <v>210.45940999999999</v>
      </c>
      <c r="C7372">
        <v>26.1</v>
      </c>
      <c r="D7372">
        <v>1014.91</v>
      </c>
      <c r="E7372">
        <v>83.8</v>
      </c>
      <c r="F7372">
        <v>11.10087</v>
      </c>
      <c r="G7372">
        <v>-56.330410000000001</v>
      </c>
      <c r="H7372">
        <v>302.60000000000002</v>
      </c>
      <c r="I7372">
        <v>13.67</v>
      </c>
      <c r="J7372">
        <v>117.9</v>
      </c>
      <c r="K7372">
        <v>3.8376000000000001</v>
      </c>
      <c r="L7372">
        <v>242.2</v>
      </c>
      <c r="M7372">
        <v>0.16730999999999999</v>
      </c>
      <c r="N7372">
        <v>426.9</v>
      </c>
      <c r="O7372">
        <v>28.5886</v>
      </c>
      <c r="P7372">
        <v>33.9101</v>
      </c>
      <c r="Q7372">
        <v>77.5</v>
      </c>
      <c r="R7372">
        <v>376.16</v>
      </c>
    </row>
    <row r="7373" spans="1:18">
      <c r="A7373">
        <v>7372</v>
      </c>
      <c r="B7373">
        <v>210.46080000000001</v>
      </c>
      <c r="C7373">
        <v>26.1</v>
      </c>
      <c r="D7373">
        <v>1014.81</v>
      </c>
      <c r="E7373">
        <v>82.2</v>
      </c>
      <c r="F7373">
        <v>11.10483</v>
      </c>
      <c r="G7373">
        <v>-56.336829999999999</v>
      </c>
      <c r="H7373">
        <v>302.89999999999998</v>
      </c>
      <c r="I7373">
        <v>13.43</v>
      </c>
      <c r="J7373">
        <v>125.3</v>
      </c>
      <c r="K7373">
        <v>3.8965999999999998</v>
      </c>
      <c r="L7373">
        <v>250.6</v>
      </c>
      <c r="M7373">
        <v>0.16858999999999999</v>
      </c>
      <c r="N7373">
        <v>426.8</v>
      </c>
      <c r="O7373">
        <v>28.593699999999998</v>
      </c>
      <c r="P7373">
        <v>33.910699999999999</v>
      </c>
      <c r="Q7373">
        <v>77.8</v>
      </c>
      <c r="R7373">
        <v>376.28</v>
      </c>
    </row>
    <row r="7374" spans="1:18">
      <c r="A7374">
        <v>7373</v>
      </c>
      <c r="B7374">
        <v>210.46218999999999</v>
      </c>
      <c r="C7374">
        <v>26.1</v>
      </c>
      <c r="D7374">
        <v>1014.81</v>
      </c>
      <c r="E7374">
        <v>82.2</v>
      </c>
      <c r="F7374">
        <v>11.10881</v>
      </c>
      <c r="G7374">
        <v>-56.343330000000002</v>
      </c>
      <c r="H7374">
        <v>301</v>
      </c>
      <c r="I7374">
        <v>13.27</v>
      </c>
      <c r="J7374">
        <v>122</v>
      </c>
      <c r="K7374">
        <v>3.7570000000000001</v>
      </c>
      <c r="L7374">
        <v>267</v>
      </c>
      <c r="M7374">
        <v>0.16708999999999999</v>
      </c>
      <c r="N7374">
        <v>426.2</v>
      </c>
      <c r="O7374">
        <v>28.6081</v>
      </c>
      <c r="P7374">
        <v>33.905900000000003</v>
      </c>
      <c r="Q7374">
        <v>77.2</v>
      </c>
      <c r="R7374">
        <v>376.17</v>
      </c>
    </row>
    <row r="7375" spans="1:18">
      <c r="A7375">
        <v>7374</v>
      </c>
      <c r="B7375">
        <v>210.46427</v>
      </c>
      <c r="C7375">
        <v>26.3</v>
      </c>
      <c r="D7375">
        <v>1014.81</v>
      </c>
      <c r="E7375">
        <v>79.2</v>
      </c>
      <c r="F7375">
        <v>11.114699999999999</v>
      </c>
      <c r="G7375">
        <v>-56.352939999999997</v>
      </c>
      <c r="H7375">
        <v>303.2</v>
      </c>
      <c r="I7375">
        <v>13.45</v>
      </c>
      <c r="J7375">
        <v>117.6</v>
      </c>
      <c r="K7375">
        <v>4.0156000000000001</v>
      </c>
      <c r="L7375">
        <v>255.3</v>
      </c>
      <c r="M7375">
        <v>0.16854</v>
      </c>
      <c r="N7375">
        <v>425.7</v>
      </c>
      <c r="O7375">
        <v>28.595800000000001</v>
      </c>
      <c r="P7375">
        <v>33.877800000000001</v>
      </c>
      <c r="Q7375">
        <v>75.599999999999994</v>
      </c>
      <c r="R7375">
        <v>375.6</v>
      </c>
    </row>
    <row r="7376" spans="1:18">
      <c r="A7376">
        <v>7375</v>
      </c>
      <c r="B7376">
        <v>210.46566000000001</v>
      </c>
      <c r="C7376">
        <v>26.4</v>
      </c>
      <c r="D7376">
        <v>1014.81</v>
      </c>
      <c r="E7376">
        <v>80.3</v>
      </c>
      <c r="F7376">
        <v>11.118690000000001</v>
      </c>
      <c r="G7376">
        <v>-56.359360000000002</v>
      </c>
      <c r="H7376">
        <v>299.39999999999998</v>
      </c>
      <c r="I7376">
        <v>13.13</v>
      </c>
      <c r="J7376">
        <v>123</v>
      </c>
      <c r="K7376">
        <v>3.6774</v>
      </c>
      <c r="L7376">
        <v>234.1</v>
      </c>
      <c r="M7376">
        <v>0.14657999999999999</v>
      </c>
      <c r="N7376">
        <v>424.2</v>
      </c>
      <c r="O7376">
        <v>28.5959</v>
      </c>
      <c r="P7376">
        <v>33.877699999999997</v>
      </c>
      <c r="Q7376">
        <v>80.2</v>
      </c>
      <c r="R7376">
        <v>374.97</v>
      </c>
    </row>
    <row r="7377" spans="1:18">
      <c r="A7377">
        <v>7376</v>
      </c>
      <c r="B7377">
        <v>210.46773999999999</v>
      </c>
      <c r="C7377">
        <v>26.8</v>
      </c>
      <c r="D7377">
        <v>1014.91</v>
      </c>
      <c r="E7377">
        <v>79.599999999999994</v>
      </c>
      <c r="F7377">
        <v>11.124610000000001</v>
      </c>
      <c r="G7377">
        <v>-56.369039999999998</v>
      </c>
      <c r="H7377">
        <v>300.60000000000002</v>
      </c>
      <c r="I7377">
        <v>13.49</v>
      </c>
      <c r="J7377">
        <v>108.1</v>
      </c>
      <c r="K7377">
        <v>4.1237000000000004</v>
      </c>
      <c r="L7377">
        <v>283.8</v>
      </c>
      <c r="M7377">
        <v>0.17291999999999999</v>
      </c>
      <c r="N7377">
        <v>424.8</v>
      </c>
      <c r="O7377">
        <v>28.5471</v>
      </c>
      <c r="P7377">
        <v>33.864100000000001</v>
      </c>
      <c r="Q7377">
        <v>78.099999999999994</v>
      </c>
      <c r="R7377">
        <v>373.41</v>
      </c>
    </row>
    <row r="7378" spans="1:18">
      <c r="A7378">
        <v>7377</v>
      </c>
      <c r="B7378">
        <v>210.46913000000001</v>
      </c>
      <c r="C7378">
        <v>26.8</v>
      </c>
      <c r="D7378">
        <v>1014.81</v>
      </c>
      <c r="E7378">
        <v>80.099999999999994</v>
      </c>
      <c r="F7378">
        <v>11.128550000000001</v>
      </c>
      <c r="G7378">
        <v>-56.375509999999998</v>
      </c>
      <c r="H7378">
        <v>302.5</v>
      </c>
      <c r="I7378">
        <v>13.45</v>
      </c>
      <c r="J7378">
        <v>109.6</v>
      </c>
      <c r="K7378">
        <v>4.0427999999999997</v>
      </c>
      <c r="L7378">
        <v>296.10000000000002</v>
      </c>
      <c r="M7378">
        <v>0.17595</v>
      </c>
      <c r="N7378">
        <v>425.4</v>
      </c>
      <c r="O7378">
        <v>28.571300000000001</v>
      </c>
      <c r="P7378">
        <v>33.8748</v>
      </c>
      <c r="Q7378">
        <v>76.3</v>
      </c>
      <c r="R7378">
        <v>374.29</v>
      </c>
    </row>
    <row r="7379" spans="1:18">
      <c r="A7379">
        <v>7378</v>
      </c>
      <c r="B7379">
        <v>210.47051999999999</v>
      </c>
      <c r="C7379">
        <v>26.8</v>
      </c>
      <c r="D7379">
        <v>1014.91</v>
      </c>
      <c r="E7379">
        <v>79.7</v>
      </c>
      <c r="F7379">
        <v>11.13247</v>
      </c>
      <c r="G7379">
        <v>-56.381959999999999</v>
      </c>
      <c r="H7379">
        <v>303.5</v>
      </c>
      <c r="I7379">
        <v>13.46</v>
      </c>
      <c r="J7379">
        <v>123.3</v>
      </c>
      <c r="K7379">
        <v>3.6484000000000001</v>
      </c>
      <c r="L7379">
        <v>295.89999999999998</v>
      </c>
      <c r="M7379">
        <v>0.17760999999999999</v>
      </c>
      <c r="N7379">
        <v>424.2</v>
      </c>
      <c r="O7379">
        <v>28.570499999999999</v>
      </c>
      <c r="P7379">
        <v>33.8797</v>
      </c>
      <c r="Q7379">
        <v>78.7</v>
      </c>
      <c r="R7379">
        <v>375.03</v>
      </c>
    </row>
    <row r="7380" spans="1:18">
      <c r="A7380">
        <v>7379</v>
      </c>
      <c r="B7380">
        <v>210.4726</v>
      </c>
      <c r="C7380">
        <v>26.9</v>
      </c>
      <c r="D7380">
        <v>1014.91</v>
      </c>
      <c r="E7380">
        <v>78.400000000000006</v>
      </c>
      <c r="F7380">
        <v>11.138310000000001</v>
      </c>
      <c r="G7380">
        <v>-56.391719999999999</v>
      </c>
      <c r="H7380">
        <v>302.10000000000002</v>
      </c>
      <c r="I7380">
        <v>13.09</v>
      </c>
      <c r="J7380">
        <v>113.3</v>
      </c>
      <c r="K7380">
        <v>3.8586</v>
      </c>
      <c r="L7380">
        <v>310.5</v>
      </c>
      <c r="M7380">
        <v>0.17760999999999999</v>
      </c>
      <c r="N7380">
        <v>425.6</v>
      </c>
      <c r="O7380">
        <v>28.573899999999998</v>
      </c>
      <c r="P7380">
        <v>33.883600000000001</v>
      </c>
      <c r="Q7380">
        <v>80.2</v>
      </c>
      <c r="R7380">
        <v>375.39</v>
      </c>
    </row>
    <row r="7381" spans="1:18">
      <c r="A7381">
        <v>7380</v>
      </c>
      <c r="B7381">
        <v>210.47398999999999</v>
      </c>
      <c r="C7381">
        <v>26.8</v>
      </c>
      <c r="D7381">
        <v>1014.91</v>
      </c>
      <c r="E7381">
        <v>79</v>
      </c>
      <c r="F7381">
        <v>11.142139999999999</v>
      </c>
      <c r="G7381">
        <v>-56.398290000000003</v>
      </c>
      <c r="H7381">
        <v>301.3</v>
      </c>
      <c r="I7381">
        <v>13.64</v>
      </c>
      <c r="J7381">
        <v>126.1</v>
      </c>
      <c r="K7381">
        <v>3.8607</v>
      </c>
      <c r="L7381">
        <v>319.60000000000002</v>
      </c>
      <c r="M7381">
        <v>0.1784</v>
      </c>
      <c r="N7381">
        <v>425.3</v>
      </c>
      <c r="O7381">
        <v>28.5764</v>
      </c>
      <c r="P7381">
        <v>33.886699999999998</v>
      </c>
      <c r="Q7381">
        <v>77.5</v>
      </c>
      <c r="R7381">
        <v>375.5</v>
      </c>
    </row>
    <row r="7382" spans="1:18">
      <c r="A7382">
        <v>7381</v>
      </c>
      <c r="B7382">
        <v>210.47538</v>
      </c>
      <c r="C7382">
        <v>26.9</v>
      </c>
      <c r="D7382">
        <v>1015.01</v>
      </c>
      <c r="E7382">
        <v>79.2</v>
      </c>
      <c r="F7382">
        <v>11.145960000000001</v>
      </c>
      <c r="G7382">
        <v>-56.404890000000002</v>
      </c>
      <c r="H7382">
        <v>300.89999999999998</v>
      </c>
      <c r="I7382">
        <v>13.64</v>
      </c>
      <c r="J7382">
        <v>129</v>
      </c>
      <c r="K7382">
        <v>3.9510000000000001</v>
      </c>
      <c r="L7382">
        <v>325.2</v>
      </c>
      <c r="M7382">
        <v>0.18088000000000001</v>
      </c>
      <c r="N7382">
        <v>423.9</v>
      </c>
      <c r="O7382">
        <v>28.587700000000002</v>
      </c>
      <c r="P7382">
        <v>33.892899999999997</v>
      </c>
      <c r="Q7382">
        <v>79.3</v>
      </c>
      <c r="R7382">
        <v>375.5</v>
      </c>
    </row>
    <row r="7383" spans="1:18">
      <c r="A7383">
        <v>7382</v>
      </c>
      <c r="B7383">
        <v>210.47747000000001</v>
      </c>
      <c r="C7383">
        <v>26.9</v>
      </c>
      <c r="D7383">
        <v>1014.91</v>
      </c>
      <c r="E7383">
        <v>80.099999999999994</v>
      </c>
      <c r="F7383">
        <v>11.151619999999999</v>
      </c>
      <c r="G7383">
        <v>-56.414749999999998</v>
      </c>
      <c r="H7383">
        <v>299.60000000000002</v>
      </c>
      <c r="I7383">
        <v>13.58</v>
      </c>
      <c r="J7383">
        <v>127.9</v>
      </c>
      <c r="K7383">
        <v>3.8965000000000001</v>
      </c>
      <c r="L7383">
        <v>343.2</v>
      </c>
      <c r="M7383">
        <v>0.18246000000000001</v>
      </c>
      <c r="N7383">
        <v>424.2</v>
      </c>
      <c r="O7383">
        <v>28.587700000000002</v>
      </c>
      <c r="P7383">
        <v>33.893799999999999</v>
      </c>
      <c r="Q7383">
        <v>76</v>
      </c>
      <c r="R7383">
        <v>375.78</v>
      </c>
    </row>
    <row r="7384" spans="1:18">
      <c r="A7384">
        <v>7383</v>
      </c>
      <c r="B7384">
        <v>210.47884999999999</v>
      </c>
      <c r="C7384">
        <v>27</v>
      </c>
      <c r="D7384">
        <v>1014.91</v>
      </c>
      <c r="E7384">
        <v>80.2</v>
      </c>
      <c r="F7384">
        <v>11.15546</v>
      </c>
      <c r="G7384">
        <v>-56.42127</v>
      </c>
      <c r="H7384">
        <v>299.3</v>
      </c>
      <c r="I7384">
        <v>13.24</v>
      </c>
      <c r="J7384">
        <v>150.1</v>
      </c>
      <c r="K7384">
        <v>1.7733000000000001</v>
      </c>
      <c r="L7384">
        <v>357.6</v>
      </c>
      <c r="M7384">
        <v>0.18393000000000001</v>
      </c>
      <c r="N7384">
        <v>424.1</v>
      </c>
      <c r="O7384">
        <v>28.575700000000001</v>
      </c>
      <c r="P7384">
        <v>33.891500000000001</v>
      </c>
      <c r="Q7384">
        <v>77.8</v>
      </c>
      <c r="R7384">
        <v>375.39</v>
      </c>
    </row>
    <row r="7385" spans="1:18">
      <c r="A7385">
        <v>7384</v>
      </c>
      <c r="B7385">
        <v>210.48024000000001</v>
      </c>
      <c r="C7385">
        <v>26.8</v>
      </c>
      <c r="D7385">
        <v>1014.91</v>
      </c>
      <c r="E7385">
        <v>79.5</v>
      </c>
      <c r="F7385">
        <v>11.1593</v>
      </c>
      <c r="G7385">
        <v>-56.427770000000002</v>
      </c>
      <c r="H7385">
        <v>304.3</v>
      </c>
      <c r="I7385">
        <v>13.23</v>
      </c>
      <c r="J7385">
        <v>170.9</v>
      </c>
      <c r="K7385">
        <v>2.6943999999999999</v>
      </c>
      <c r="L7385">
        <v>349.9</v>
      </c>
      <c r="M7385">
        <v>0.18486</v>
      </c>
      <c r="N7385">
        <v>423.7</v>
      </c>
      <c r="O7385">
        <v>28.5883</v>
      </c>
      <c r="P7385">
        <v>33.906399999999998</v>
      </c>
      <c r="Q7385">
        <v>76</v>
      </c>
      <c r="R7385">
        <v>375.16</v>
      </c>
    </row>
    <row r="7386" spans="1:18">
      <c r="A7386">
        <v>7385</v>
      </c>
      <c r="B7386">
        <v>210.48232999999999</v>
      </c>
      <c r="C7386">
        <v>26.7</v>
      </c>
      <c r="D7386">
        <v>1014.91</v>
      </c>
      <c r="E7386">
        <v>80.599999999999994</v>
      </c>
      <c r="F7386">
        <v>11.164999999999999</v>
      </c>
      <c r="G7386">
        <v>-56.437550000000002</v>
      </c>
      <c r="H7386">
        <v>300.89999999999998</v>
      </c>
      <c r="I7386">
        <v>13.52</v>
      </c>
      <c r="J7386">
        <v>137.30000000000001</v>
      </c>
      <c r="K7386">
        <v>3.3740999999999999</v>
      </c>
      <c r="L7386">
        <v>378</v>
      </c>
      <c r="M7386">
        <v>0.1857</v>
      </c>
      <c r="N7386">
        <v>424.3</v>
      </c>
      <c r="O7386">
        <v>28.581099999999999</v>
      </c>
      <c r="P7386">
        <v>33.914400000000001</v>
      </c>
      <c r="Q7386">
        <v>77.8</v>
      </c>
      <c r="R7386">
        <v>373.91</v>
      </c>
    </row>
    <row r="7387" spans="1:18">
      <c r="A7387">
        <v>7386</v>
      </c>
      <c r="B7387">
        <v>210.48372000000001</v>
      </c>
      <c r="C7387">
        <v>26.8</v>
      </c>
      <c r="D7387">
        <v>1014.91</v>
      </c>
      <c r="E7387">
        <v>80.8</v>
      </c>
      <c r="F7387">
        <v>11.16879</v>
      </c>
      <c r="G7387">
        <v>-56.444090000000003</v>
      </c>
      <c r="H7387">
        <v>300.60000000000002</v>
      </c>
      <c r="I7387">
        <v>13.26</v>
      </c>
      <c r="J7387">
        <v>136.80000000000001</v>
      </c>
      <c r="K7387">
        <v>3.4788999999999999</v>
      </c>
      <c r="L7387">
        <v>383</v>
      </c>
      <c r="M7387">
        <v>0.18731</v>
      </c>
      <c r="N7387">
        <v>424.1</v>
      </c>
      <c r="O7387">
        <v>28.567699999999999</v>
      </c>
      <c r="P7387">
        <v>33.901499999999999</v>
      </c>
      <c r="Q7387">
        <v>82.4</v>
      </c>
      <c r="R7387">
        <v>373.72</v>
      </c>
    </row>
    <row r="7388" spans="1:18">
      <c r="A7388">
        <v>7387</v>
      </c>
      <c r="B7388">
        <v>210.48580000000001</v>
      </c>
      <c r="C7388">
        <v>26.8</v>
      </c>
      <c r="D7388">
        <v>1015.01</v>
      </c>
      <c r="E7388">
        <v>80.400000000000006</v>
      </c>
      <c r="F7388">
        <v>11.17445</v>
      </c>
      <c r="G7388">
        <v>-56.453899999999997</v>
      </c>
      <c r="H7388">
        <v>302.3</v>
      </c>
      <c r="I7388">
        <v>13.14</v>
      </c>
      <c r="J7388">
        <v>116.9</v>
      </c>
      <c r="K7388">
        <v>2.7437999999999998</v>
      </c>
      <c r="L7388">
        <v>392</v>
      </c>
      <c r="M7388">
        <v>0.18953999999999999</v>
      </c>
      <c r="N7388">
        <v>423.9</v>
      </c>
      <c r="O7388">
        <v>28.5639</v>
      </c>
      <c r="P7388">
        <v>33.890099999999997</v>
      </c>
      <c r="Q7388">
        <v>75.599999999999994</v>
      </c>
      <c r="R7388">
        <v>375.37</v>
      </c>
    </row>
    <row r="7389" spans="1:18">
      <c r="A7389">
        <v>7388</v>
      </c>
      <c r="B7389">
        <v>210.48719</v>
      </c>
      <c r="C7389">
        <v>26.8</v>
      </c>
      <c r="D7389">
        <v>1015.01</v>
      </c>
      <c r="E7389">
        <v>80.599999999999994</v>
      </c>
      <c r="F7389">
        <v>11.17815</v>
      </c>
      <c r="G7389">
        <v>-56.460529999999999</v>
      </c>
      <c r="H7389">
        <v>297.7</v>
      </c>
      <c r="I7389">
        <v>13.34</v>
      </c>
      <c r="J7389">
        <v>107.4</v>
      </c>
      <c r="K7389">
        <v>3.0697000000000001</v>
      </c>
      <c r="L7389">
        <v>400.8</v>
      </c>
      <c r="M7389">
        <v>0.19087999999999999</v>
      </c>
      <c r="N7389">
        <v>424.9</v>
      </c>
      <c r="O7389">
        <v>28.566400000000002</v>
      </c>
      <c r="P7389">
        <v>33.8994</v>
      </c>
      <c r="Q7389">
        <v>74.400000000000006</v>
      </c>
      <c r="R7389">
        <v>375.52</v>
      </c>
    </row>
    <row r="7390" spans="1:18">
      <c r="A7390">
        <v>7389</v>
      </c>
      <c r="B7390">
        <v>210.48858000000001</v>
      </c>
      <c r="C7390">
        <v>26.9</v>
      </c>
      <c r="D7390">
        <v>1015.01</v>
      </c>
      <c r="E7390">
        <v>80.5</v>
      </c>
      <c r="F7390">
        <v>11.18188</v>
      </c>
      <c r="G7390">
        <v>-56.467109999999998</v>
      </c>
      <c r="H7390">
        <v>299.3</v>
      </c>
      <c r="I7390">
        <v>13.49</v>
      </c>
      <c r="J7390">
        <v>101.2</v>
      </c>
      <c r="K7390">
        <v>3.1739999999999999</v>
      </c>
      <c r="L7390">
        <v>411.3</v>
      </c>
      <c r="M7390">
        <v>0.19228999999999999</v>
      </c>
      <c r="N7390">
        <v>425</v>
      </c>
      <c r="O7390">
        <v>28.5365</v>
      </c>
      <c r="P7390">
        <v>33.882199999999997</v>
      </c>
      <c r="Q7390">
        <v>75.3</v>
      </c>
      <c r="R7390">
        <v>374.83</v>
      </c>
    </row>
    <row r="7391" spans="1:18">
      <c r="A7391">
        <v>7390</v>
      </c>
      <c r="B7391">
        <v>210.49065999999999</v>
      </c>
      <c r="C7391">
        <v>26.9</v>
      </c>
      <c r="D7391">
        <v>1015.01</v>
      </c>
      <c r="E7391">
        <v>80.7</v>
      </c>
      <c r="F7391">
        <v>11.187469999999999</v>
      </c>
      <c r="G7391">
        <v>-56.476959999999998</v>
      </c>
      <c r="H7391">
        <v>300.2</v>
      </c>
      <c r="I7391">
        <v>13.34</v>
      </c>
      <c r="J7391">
        <v>117.2</v>
      </c>
      <c r="K7391">
        <v>3.125</v>
      </c>
      <c r="L7391">
        <v>418.8</v>
      </c>
      <c r="M7391">
        <v>0.19355</v>
      </c>
      <c r="N7391">
        <v>425.1</v>
      </c>
      <c r="O7391">
        <v>28.5261</v>
      </c>
      <c r="P7391">
        <v>33.887599999999999</v>
      </c>
      <c r="Q7391">
        <v>78.099999999999994</v>
      </c>
      <c r="R7391">
        <v>374.69</v>
      </c>
    </row>
    <row r="7392" spans="1:18">
      <c r="A7392">
        <v>7391</v>
      </c>
      <c r="B7392">
        <v>210.49205000000001</v>
      </c>
      <c r="C7392">
        <v>26.9</v>
      </c>
      <c r="D7392">
        <v>1015.01</v>
      </c>
      <c r="E7392">
        <v>80.099999999999994</v>
      </c>
      <c r="F7392">
        <v>11.191140000000001</v>
      </c>
      <c r="G7392">
        <v>-56.483510000000003</v>
      </c>
      <c r="H7392">
        <v>300.10000000000002</v>
      </c>
      <c r="I7392">
        <v>13.53</v>
      </c>
      <c r="J7392">
        <v>128.69999999999999</v>
      </c>
      <c r="K7392">
        <v>3.3439000000000001</v>
      </c>
      <c r="L7392">
        <v>429</v>
      </c>
      <c r="M7392">
        <v>0.16314000000000001</v>
      </c>
      <c r="N7392">
        <v>424.5</v>
      </c>
      <c r="O7392">
        <v>28.541</v>
      </c>
      <c r="P7392">
        <v>33.880899999999997</v>
      </c>
      <c r="Q7392">
        <v>79.900000000000006</v>
      </c>
      <c r="R7392">
        <v>375.06</v>
      </c>
    </row>
    <row r="7393" spans="1:18">
      <c r="A7393">
        <v>7392</v>
      </c>
      <c r="B7393">
        <v>210.49343999999999</v>
      </c>
      <c r="C7393">
        <v>26.9</v>
      </c>
      <c r="D7393">
        <v>1015.11</v>
      </c>
      <c r="E7393">
        <v>80.099999999999994</v>
      </c>
      <c r="F7393">
        <v>11.19491</v>
      </c>
      <c r="G7393">
        <v>-56.490009999999998</v>
      </c>
      <c r="H7393">
        <v>300.5</v>
      </c>
      <c r="I7393">
        <v>13.47</v>
      </c>
      <c r="J7393">
        <v>134.80000000000001</v>
      </c>
      <c r="K7393">
        <v>3.1474000000000002</v>
      </c>
      <c r="L7393">
        <v>193.9</v>
      </c>
      <c r="M7393">
        <v>9.8140000000000005E-2</v>
      </c>
      <c r="N7393">
        <v>423</v>
      </c>
      <c r="O7393">
        <v>28.543299999999999</v>
      </c>
      <c r="P7393">
        <v>33.883499999999998</v>
      </c>
      <c r="Q7393">
        <v>75.3</v>
      </c>
      <c r="R7393">
        <v>374.97</v>
      </c>
    </row>
    <row r="7394" spans="1:18">
      <c r="A7394">
        <v>7393</v>
      </c>
      <c r="B7394">
        <v>210.49552</v>
      </c>
      <c r="C7394">
        <v>26.9</v>
      </c>
      <c r="D7394">
        <v>1015.11</v>
      </c>
      <c r="E7394">
        <v>80.400000000000006</v>
      </c>
      <c r="F7394">
        <v>11.20044</v>
      </c>
      <c r="G7394">
        <v>-56.499809999999997</v>
      </c>
      <c r="H7394">
        <v>299.3</v>
      </c>
      <c r="I7394">
        <v>13.43</v>
      </c>
      <c r="J7394">
        <v>142.4</v>
      </c>
      <c r="K7394">
        <v>3.2673999999999999</v>
      </c>
      <c r="L7394">
        <v>436.6</v>
      </c>
      <c r="M7394">
        <v>0.20147000000000001</v>
      </c>
      <c r="N7394">
        <v>425.3</v>
      </c>
      <c r="O7394">
        <v>28.531199999999998</v>
      </c>
      <c r="P7394">
        <v>33.905700000000003</v>
      </c>
      <c r="Q7394">
        <v>79</v>
      </c>
      <c r="R7394">
        <v>374.82</v>
      </c>
    </row>
    <row r="7395" spans="1:18">
      <c r="A7395">
        <v>7394</v>
      </c>
      <c r="B7395">
        <v>210.49691000000001</v>
      </c>
      <c r="C7395">
        <v>26.9</v>
      </c>
      <c r="D7395">
        <v>1015.11</v>
      </c>
      <c r="E7395">
        <v>80.099999999999994</v>
      </c>
      <c r="F7395">
        <v>11.204079999999999</v>
      </c>
      <c r="G7395">
        <v>-56.506340000000002</v>
      </c>
      <c r="H7395">
        <v>298.8</v>
      </c>
      <c r="I7395">
        <v>13.43</v>
      </c>
      <c r="J7395">
        <v>132.1</v>
      </c>
      <c r="K7395">
        <v>2.7282000000000002</v>
      </c>
      <c r="L7395">
        <v>459.2</v>
      </c>
      <c r="M7395">
        <v>0.19908000000000001</v>
      </c>
      <c r="N7395">
        <v>424.9</v>
      </c>
      <c r="O7395">
        <v>28.5136</v>
      </c>
      <c r="P7395">
        <v>33.905200000000001</v>
      </c>
      <c r="Q7395">
        <v>75.3</v>
      </c>
      <c r="R7395">
        <v>373.98</v>
      </c>
    </row>
    <row r="7396" spans="1:18">
      <c r="A7396">
        <v>7395</v>
      </c>
      <c r="B7396">
        <v>210.49898999999999</v>
      </c>
      <c r="C7396">
        <v>26.9</v>
      </c>
      <c r="D7396">
        <v>1015.11</v>
      </c>
      <c r="E7396">
        <v>80.599999999999994</v>
      </c>
      <c r="F7396">
        <v>11.20951</v>
      </c>
      <c r="G7396">
        <v>-56.516129999999997</v>
      </c>
      <c r="H7396">
        <v>300</v>
      </c>
      <c r="I7396">
        <v>13.31</v>
      </c>
      <c r="J7396">
        <v>126.7</v>
      </c>
      <c r="K7396">
        <v>2.6154000000000002</v>
      </c>
      <c r="L7396">
        <v>458.2</v>
      </c>
      <c r="M7396">
        <v>0.19989000000000001</v>
      </c>
      <c r="N7396">
        <v>424.6</v>
      </c>
      <c r="O7396">
        <v>28.518899999999999</v>
      </c>
      <c r="P7396">
        <v>33.909100000000002</v>
      </c>
      <c r="Q7396">
        <v>75.599999999999994</v>
      </c>
      <c r="R7396">
        <v>373.08</v>
      </c>
    </row>
    <row r="7397" spans="1:18">
      <c r="A7397">
        <v>7396</v>
      </c>
      <c r="B7397">
        <v>210.50038000000001</v>
      </c>
      <c r="C7397">
        <v>27</v>
      </c>
      <c r="D7397">
        <v>1015.01</v>
      </c>
      <c r="E7397">
        <v>80.3</v>
      </c>
      <c r="F7397">
        <v>11.21313</v>
      </c>
      <c r="G7397">
        <v>-56.522680000000001</v>
      </c>
      <c r="H7397">
        <v>299</v>
      </c>
      <c r="I7397">
        <v>12.94</v>
      </c>
      <c r="J7397">
        <v>154.5</v>
      </c>
      <c r="K7397">
        <v>3.0137999999999998</v>
      </c>
      <c r="L7397">
        <v>288.5</v>
      </c>
      <c r="M7397">
        <v>0.20613000000000001</v>
      </c>
      <c r="N7397">
        <v>423.9</v>
      </c>
      <c r="O7397">
        <v>28.525500000000001</v>
      </c>
      <c r="P7397">
        <v>33.916800000000002</v>
      </c>
      <c r="Q7397">
        <v>77.2</v>
      </c>
      <c r="R7397">
        <v>373.6</v>
      </c>
    </row>
    <row r="7398" spans="1:18">
      <c r="A7398">
        <v>7397</v>
      </c>
      <c r="B7398">
        <v>210.50176999999999</v>
      </c>
      <c r="C7398">
        <v>27</v>
      </c>
      <c r="D7398">
        <v>1015.01</v>
      </c>
      <c r="E7398">
        <v>80.8</v>
      </c>
      <c r="F7398">
        <v>11.21635</v>
      </c>
      <c r="G7398">
        <v>-56.528570000000002</v>
      </c>
      <c r="H7398">
        <v>297</v>
      </c>
      <c r="I7398">
        <v>11.01</v>
      </c>
      <c r="J7398">
        <v>149.6</v>
      </c>
      <c r="K7398">
        <v>2.3433999999999999</v>
      </c>
      <c r="L7398">
        <v>474.7</v>
      </c>
      <c r="M7398">
        <v>0.19983999999999999</v>
      </c>
      <c r="N7398">
        <v>424.2</v>
      </c>
      <c r="O7398">
        <v>28.4984</v>
      </c>
      <c r="P7398">
        <v>33.917200000000001</v>
      </c>
      <c r="Q7398">
        <v>77.8</v>
      </c>
      <c r="R7398">
        <v>373.58</v>
      </c>
    </row>
    <row r="7399" spans="1:18">
      <c r="A7399">
        <v>7398</v>
      </c>
      <c r="B7399">
        <v>210.50385</v>
      </c>
      <c r="C7399">
        <v>26.9</v>
      </c>
      <c r="D7399">
        <v>1015.01</v>
      </c>
      <c r="E7399">
        <v>80.5</v>
      </c>
      <c r="F7399">
        <v>11.220660000000001</v>
      </c>
      <c r="G7399">
        <v>-56.536290000000001</v>
      </c>
      <c r="H7399">
        <v>298.3</v>
      </c>
      <c r="I7399">
        <v>10.38</v>
      </c>
      <c r="J7399">
        <v>149.30000000000001</v>
      </c>
      <c r="K7399">
        <v>3.4445000000000001</v>
      </c>
      <c r="L7399">
        <v>468.3</v>
      </c>
      <c r="M7399">
        <v>0.20058000000000001</v>
      </c>
      <c r="N7399">
        <v>424.2</v>
      </c>
      <c r="O7399">
        <v>28.4819</v>
      </c>
      <c r="P7399">
        <v>33.909599999999998</v>
      </c>
      <c r="Q7399">
        <v>83.6</v>
      </c>
      <c r="R7399">
        <v>373.93</v>
      </c>
    </row>
    <row r="7400" spans="1:18">
      <c r="A7400">
        <v>7399</v>
      </c>
      <c r="B7400">
        <v>210.50523999999999</v>
      </c>
      <c r="C7400">
        <v>26.9</v>
      </c>
      <c r="D7400">
        <v>1015.01</v>
      </c>
      <c r="E7400">
        <v>81.400000000000006</v>
      </c>
      <c r="F7400">
        <v>11.22348</v>
      </c>
      <c r="G7400">
        <v>-56.541379999999997</v>
      </c>
      <c r="H7400">
        <v>298.89999999999998</v>
      </c>
      <c r="I7400">
        <v>10.33</v>
      </c>
      <c r="J7400">
        <v>146.9</v>
      </c>
      <c r="K7400">
        <v>3.4474999999999998</v>
      </c>
      <c r="L7400">
        <v>490.2</v>
      </c>
      <c r="M7400">
        <v>0.20344000000000001</v>
      </c>
      <c r="N7400">
        <v>423.8</v>
      </c>
      <c r="O7400">
        <v>28.464099999999998</v>
      </c>
      <c r="P7400">
        <v>33.914099999999998</v>
      </c>
      <c r="Q7400">
        <v>76.3</v>
      </c>
      <c r="R7400">
        <v>373.77</v>
      </c>
    </row>
    <row r="7401" spans="1:18">
      <c r="A7401">
        <v>7400</v>
      </c>
      <c r="B7401">
        <v>210.50663</v>
      </c>
      <c r="C7401">
        <v>27</v>
      </c>
      <c r="D7401">
        <v>1015.11</v>
      </c>
      <c r="E7401">
        <v>81.3</v>
      </c>
      <c r="F7401">
        <v>11.22625</v>
      </c>
      <c r="G7401">
        <v>-56.546320000000001</v>
      </c>
      <c r="H7401">
        <v>300</v>
      </c>
      <c r="I7401">
        <v>9.7799999999999994</v>
      </c>
      <c r="J7401">
        <v>155.19999999999999</v>
      </c>
      <c r="K7401">
        <v>3.0962999999999998</v>
      </c>
      <c r="L7401">
        <v>502.5</v>
      </c>
      <c r="M7401">
        <v>0.20583000000000001</v>
      </c>
      <c r="N7401">
        <v>422.9</v>
      </c>
      <c r="O7401">
        <v>28.471399999999999</v>
      </c>
      <c r="P7401">
        <v>33.922899999999998</v>
      </c>
      <c r="Q7401">
        <v>76</v>
      </c>
      <c r="R7401">
        <v>373.85</v>
      </c>
    </row>
    <row r="7402" spans="1:18">
      <c r="A7402">
        <v>7401</v>
      </c>
      <c r="B7402">
        <v>210.50872000000001</v>
      </c>
      <c r="C7402">
        <v>27</v>
      </c>
      <c r="D7402">
        <v>1015.01</v>
      </c>
      <c r="E7402">
        <v>81.5</v>
      </c>
      <c r="F7402">
        <v>11.23028</v>
      </c>
      <c r="G7402">
        <v>-56.55368</v>
      </c>
      <c r="H7402">
        <v>300</v>
      </c>
      <c r="I7402">
        <v>9.73</v>
      </c>
      <c r="J7402">
        <v>160.19999999999999</v>
      </c>
      <c r="K7402">
        <v>3.8464999999999998</v>
      </c>
      <c r="L7402">
        <v>514.29999999999995</v>
      </c>
      <c r="M7402">
        <v>0.21038000000000001</v>
      </c>
      <c r="N7402">
        <v>424.4</v>
      </c>
      <c r="O7402">
        <v>28.4862</v>
      </c>
      <c r="P7402">
        <v>33.923900000000003</v>
      </c>
      <c r="Q7402">
        <v>74.400000000000006</v>
      </c>
      <c r="R7402">
        <v>373.83</v>
      </c>
    </row>
    <row r="7403" spans="1:18">
      <c r="A7403">
        <v>7402</v>
      </c>
      <c r="B7403">
        <v>210.51009999999999</v>
      </c>
      <c r="C7403">
        <v>26.9</v>
      </c>
      <c r="D7403">
        <v>1015.11</v>
      </c>
      <c r="E7403">
        <v>81.8</v>
      </c>
      <c r="F7403">
        <v>11.233000000000001</v>
      </c>
      <c r="G7403">
        <v>-56.558570000000003</v>
      </c>
      <c r="H7403">
        <v>301.5</v>
      </c>
      <c r="I7403">
        <v>9.7200000000000006</v>
      </c>
      <c r="J7403">
        <v>153.6</v>
      </c>
      <c r="K7403">
        <v>4.2930000000000001</v>
      </c>
      <c r="L7403">
        <v>532</v>
      </c>
      <c r="M7403">
        <v>0.21515000000000001</v>
      </c>
      <c r="N7403">
        <v>424.6</v>
      </c>
      <c r="O7403">
        <v>28.488499999999998</v>
      </c>
      <c r="P7403">
        <v>33.924300000000002</v>
      </c>
      <c r="Q7403">
        <v>75.3</v>
      </c>
      <c r="R7403">
        <v>373.67</v>
      </c>
    </row>
    <row r="7404" spans="1:18">
      <c r="A7404">
        <v>7403</v>
      </c>
      <c r="B7404">
        <v>210.51219</v>
      </c>
      <c r="C7404">
        <v>26.9</v>
      </c>
      <c r="D7404">
        <v>1015.11</v>
      </c>
      <c r="E7404">
        <v>82</v>
      </c>
      <c r="F7404">
        <v>11.23705</v>
      </c>
      <c r="G7404">
        <v>-56.565930000000002</v>
      </c>
      <c r="H7404">
        <v>303.2</v>
      </c>
      <c r="I7404">
        <v>10.029999999999999</v>
      </c>
      <c r="J7404">
        <v>149.69999999999999</v>
      </c>
      <c r="K7404">
        <v>3.6764000000000001</v>
      </c>
      <c r="L7404">
        <v>526.20000000000005</v>
      </c>
      <c r="M7404">
        <v>0.21504000000000001</v>
      </c>
      <c r="N7404">
        <v>426.9</v>
      </c>
      <c r="O7404">
        <v>28.471900000000002</v>
      </c>
      <c r="P7404">
        <v>33.927199999999999</v>
      </c>
      <c r="Q7404">
        <v>79.3</v>
      </c>
      <c r="R7404">
        <v>373.49</v>
      </c>
    </row>
    <row r="7405" spans="1:18">
      <c r="A7405">
        <v>7404</v>
      </c>
      <c r="B7405">
        <v>210.51357999999999</v>
      </c>
      <c r="C7405">
        <v>26.9</v>
      </c>
      <c r="D7405">
        <v>1015.11</v>
      </c>
      <c r="E7405">
        <v>81.8</v>
      </c>
      <c r="F7405">
        <v>11.23977</v>
      </c>
      <c r="G7405">
        <v>-56.570839999999997</v>
      </c>
      <c r="H7405">
        <v>300.8</v>
      </c>
      <c r="I7405">
        <v>9.8000000000000007</v>
      </c>
      <c r="J7405">
        <v>145</v>
      </c>
      <c r="K7405">
        <v>3.5257000000000001</v>
      </c>
      <c r="L7405">
        <v>552.6</v>
      </c>
      <c r="M7405">
        <v>0.21115</v>
      </c>
      <c r="N7405">
        <v>424.6</v>
      </c>
      <c r="O7405">
        <v>28.469899999999999</v>
      </c>
      <c r="P7405">
        <v>33.923000000000002</v>
      </c>
      <c r="Q7405">
        <v>78.099999999999994</v>
      </c>
      <c r="R7405">
        <v>374.68</v>
      </c>
    </row>
    <row r="7406" spans="1:18">
      <c r="A7406">
        <v>7405</v>
      </c>
      <c r="B7406">
        <v>210.51705000000001</v>
      </c>
      <c r="C7406">
        <v>26.9</v>
      </c>
      <c r="D7406">
        <v>1015.11</v>
      </c>
      <c r="E7406">
        <v>81.599999999999994</v>
      </c>
      <c r="F7406">
        <v>11.24657</v>
      </c>
      <c r="G7406">
        <v>-56.583170000000003</v>
      </c>
      <c r="H7406">
        <v>300.8</v>
      </c>
      <c r="I7406">
        <v>9.8800000000000008</v>
      </c>
      <c r="J7406">
        <v>150.5</v>
      </c>
      <c r="K7406">
        <v>3.1951999999999998</v>
      </c>
      <c r="L7406">
        <v>573.79999999999995</v>
      </c>
      <c r="M7406">
        <v>0.21406</v>
      </c>
      <c r="N7406">
        <v>424.6</v>
      </c>
      <c r="O7406">
        <v>28.458300000000001</v>
      </c>
      <c r="P7406">
        <v>33.915999999999997</v>
      </c>
      <c r="Q7406">
        <v>75.3</v>
      </c>
      <c r="R7406">
        <v>373.18</v>
      </c>
    </row>
    <row r="7407" spans="1:18">
      <c r="A7407">
        <v>7406</v>
      </c>
      <c r="B7407">
        <v>210.51844</v>
      </c>
      <c r="C7407">
        <v>26.9</v>
      </c>
      <c r="D7407">
        <v>1015.01</v>
      </c>
      <c r="E7407">
        <v>81.099999999999994</v>
      </c>
      <c r="F7407">
        <v>11.249280000000001</v>
      </c>
      <c r="G7407">
        <v>-56.588099999999997</v>
      </c>
      <c r="H7407">
        <v>295.39999999999998</v>
      </c>
      <c r="I7407">
        <v>9.9</v>
      </c>
      <c r="J7407">
        <v>135.69999999999999</v>
      </c>
      <c r="K7407">
        <v>2.7932999999999999</v>
      </c>
      <c r="L7407">
        <v>578.6</v>
      </c>
      <c r="M7407">
        <v>0.21451999999999999</v>
      </c>
      <c r="N7407">
        <v>423.8</v>
      </c>
      <c r="O7407">
        <v>28.460899999999999</v>
      </c>
      <c r="P7407">
        <v>33.914000000000001</v>
      </c>
      <c r="Q7407">
        <v>74.400000000000006</v>
      </c>
      <c r="R7407">
        <v>372.87</v>
      </c>
    </row>
    <row r="7408" spans="1:18">
      <c r="A7408">
        <v>7407</v>
      </c>
      <c r="B7408">
        <v>210.51983000000001</v>
      </c>
      <c r="C7408">
        <v>26.9</v>
      </c>
      <c r="D7408">
        <v>1015.01</v>
      </c>
      <c r="E7408">
        <v>81.3</v>
      </c>
      <c r="F7408">
        <v>11.25202</v>
      </c>
      <c r="G7408">
        <v>-56.593049999999998</v>
      </c>
      <c r="H7408">
        <v>298</v>
      </c>
      <c r="I7408">
        <v>10.050000000000001</v>
      </c>
      <c r="J7408">
        <v>146.9</v>
      </c>
      <c r="K7408">
        <v>3.2913000000000001</v>
      </c>
      <c r="L7408">
        <v>595.29999999999995</v>
      </c>
      <c r="M7408">
        <v>0.21676000000000001</v>
      </c>
      <c r="N7408">
        <v>424.7</v>
      </c>
      <c r="O7408">
        <v>28.460599999999999</v>
      </c>
      <c r="P7408">
        <v>33.920200000000001</v>
      </c>
      <c r="Q7408">
        <v>79</v>
      </c>
      <c r="R7408">
        <v>373.2</v>
      </c>
    </row>
    <row r="7409" spans="1:18">
      <c r="A7409">
        <v>7408</v>
      </c>
      <c r="B7409">
        <v>210.52190999999999</v>
      </c>
      <c r="C7409">
        <v>26.8</v>
      </c>
      <c r="D7409">
        <v>1014.91</v>
      </c>
      <c r="E7409">
        <v>80.2</v>
      </c>
      <c r="F7409">
        <v>11.25611</v>
      </c>
      <c r="G7409">
        <v>-56.600499999999997</v>
      </c>
      <c r="H7409">
        <v>297.39999999999998</v>
      </c>
      <c r="I7409">
        <v>9.77</v>
      </c>
      <c r="J7409">
        <v>137.9</v>
      </c>
      <c r="K7409">
        <v>2.8043999999999998</v>
      </c>
      <c r="L7409">
        <v>615.4</v>
      </c>
      <c r="M7409">
        <v>0.22191</v>
      </c>
      <c r="N7409">
        <v>425.7</v>
      </c>
      <c r="O7409">
        <v>28.470700000000001</v>
      </c>
      <c r="P7409">
        <v>33.933300000000003</v>
      </c>
      <c r="Q7409">
        <v>74.8</v>
      </c>
      <c r="R7409">
        <v>373.64</v>
      </c>
    </row>
    <row r="7410" spans="1:18">
      <c r="A7410">
        <v>7409</v>
      </c>
      <c r="B7410">
        <v>210.52330000000001</v>
      </c>
      <c r="C7410">
        <v>26.8</v>
      </c>
      <c r="D7410">
        <v>1015.01</v>
      </c>
      <c r="E7410">
        <v>80.599999999999994</v>
      </c>
      <c r="F7410">
        <v>11.25883</v>
      </c>
      <c r="G7410">
        <v>-56.605449999999998</v>
      </c>
      <c r="H7410">
        <v>298.8</v>
      </c>
      <c r="I7410">
        <v>10.1</v>
      </c>
      <c r="J7410">
        <v>134.6</v>
      </c>
      <c r="K7410">
        <v>3.2168999999999999</v>
      </c>
      <c r="L7410">
        <v>639.6</v>
      </c>
      <c r="M7410">
        <v>0.22294</v>
      </c>
      <c r="N7410">
        <v>426.4</v>
      </c>
      <c r="O7410">
        <v>28.467400000000001</v>
      </c>
      <c r="P7410">
        <v>33.936300000000003</v>
      </c>
      <c r="Q7410">
        <v>72.099999999999994</v>
      </c>
      <c r="R7410">
        <v>373.54</v>
      </c>
    </row>
    <row r="7411" spans="1:18">
      <c r="A7411">
        <v>7410</v>
      </c>
      <c r="B7411">
        <v>210.52468999999999</v>
      </c>
      <c r="C7411">
        <v>26.9</v>
      </c>
      <c r="D7411">
        <v>1015.01</v>
      </c>
      <c r="E7411">
        <v>79.900000000000006</v>
      </c>
      <c r="F7411">
        <v>11.26154</v>
      </c>
      <c r="G7411">
        <v>-56.610439999999997</v>
      </c>
      <c r="H7411">
        <v>301.10000000000002</v>
      </c>
      <c r="I7411">
        <v>10.08</v>
      </c>
      <c r="J7411">
        <v>139.30000000000001</v>
      </c>
      <c r="K7411">
        <v>3.1322000000000001</v>
      </c>
      <c r="L7411">
        <v>648.4</v>
      </c>
      <c r="M7411">
        <v>0.22436</v>
      </c>
      <c r="N7411">
        <v>427.8</v>
      </c>
      <c r="O7411">
        <v>28.462</v>
      </c>
      <c r="P7411">
        <v>33.9437</v>
      </c>
      <c r="Q7411">
        <v>74.099999999999994</v>
      </c>
      <c r="R7411">
        <v>373.51</v>
      </c>
    </row>
    <row r="7412" spans="1:18">
      <c r="A7412">
        <v>7411</v>
      </c>
      <c r="B7412">
        <v>210.52677</v>
      </c>
      <c r="C7412">
        <v>26.9</v>
      </c>
      <c r="D7412">
        <v>1014.91</v>
      </c>
      <c r="E7412">
        <v>80.099999999999994</v>
      </c>
      <c r="F7412">
        <v>11.265689999999999</v>
      </c>
      <c r="G7412">
        <v>-56.617910000000002</v>
      </c>
      <c r="H7412">
        <v>299.10000000000002</v>
      </c>
      <c r="I7412">
        <v>10.23</v>
      </c>
      <c r="J7412">
        <v>137.6</v>
      </c>
      <c r="K7412">
        <v>3.6013999999999999</v>
      </c>
      <c r="L7412">
        <v>151</v>
      </c>
      <c r="M7412">
        <v>5.6160000000000002E-2</v>
      </c>
      <c r="N7412">
        <v>427.5</v>
      </c>
      <c r="O7412">
        <v>28.475200000000001</v>
      </c>
      <c r="P7412">
        <v>33.947200000000002</v>
      </c>
      <c r="Q7412">
        <v>77.2</v>
      </c>
      <c r="R7412">
        <v>373.54</v>
      </c>
    </row>
    <row r="7413" spans="1:18">
      <c r="A7413">
        <v>7412</v>
      </c>
      <c r="B7413">
        <v>210.52816000000001</v>
      </c>
      <c r="C7413">
        <v>26.9</v>
      </c>
      <c r="D7413">
        <v>1014.91</v>
      </c>
      <c r="E7413">
        <v>80</v>
      </c>
      <c r="F7413">
        <v>11.268470000000001</v>
      </c>
      <c r="G7413">
        <v>-56.622900000000001</v>
      </c>
      <c r="H7413">
        <v>296.89999999999998</v>
      </c>
      <c r="I7413">
        <v>10.029999999999999</v>
      </c>
      <c r="J7413">
        <v>140.1</v>
      </c>
      <c r="K7413">
        <v>3.1770999999999998</v>
      </c>
      <c r="L7413">
        <v>134.1</v>
      </c>
      <c r="M7413">
        <v>4.573E-2</v>
      </c>
      <c r="N7413">
        <v>431.9</v>
      </c>
      <c r="O7413">
        <v>28.471299999999999</v>
      </c>
      <c r="P7413">
        <v>33.949800000000003</v>
      </c>
      <c r="Q7413">
        <v>75.3</v>
      </c>
      <c r="R7413">
        <v>373.98</v>
      </c>
    </row>
    <row r="7414" spans="1:18">
      <c r="A7414">
        <v>7413</v>
      </c>
      <c r="B7414">
        <v>210.53023999999999</v>
      </c>
      <c r="C7414">
        <v>27</v>
      </c>
      <c r="D7414">
        <v>1014.91</v>
      </c>
      <c r="E7414">
        <v>80.599999999999994</v>
      </c>
      <c r="F7414">
        <v>11.272629999999999</v>
      </c>
      <c r="G7414">
        <v>-56.630420000000001</v>
      </c>
      <c r="H7414">
        <v>299.7</v>
      </c>
      <c r="I7414">
        <v>10.1</v>
      </c>
      <c r="J7414">
        <v>154.69999999999999</v>
      </c>
      <c r="K7414">
        <v>3.7231999999999998</v>
      </c>
      <c r="L7414">
        <v>109.8</v>
      </c>
      <c r="M7414">
        <v>4.0500000000000001E-2</v>
      </c>
      <c r="N7414">
        <v>444</v>
      </c>
      <c r="O7414">
        <v>28.458100000000002</v>
      </c>
      <c r="P7414">
        <v>33.965699999999998</v>
      </c>
      <c r="Q7414">
        <v>76.3</v>
      </c>
      <c r="R7414">
        <v>373.4</v>
      </c>
    </row>
    <row r="7415" spans="1:18">
      <c r="A7415">
        <v>7414</v>
      </c>
      <c r="B7415">
        <v>210.53163000000001</v>
      </c>
      <c r="C7415">
        <v>27</v>
      </c>
      <c r="D7415">
        <v>1015.01</v>
      </c>
      <c r="E7415">
        <v>80.400000000000006</v>
      </c>
      <c r="F7415">
        <v>11.27539</v>
      </c>
      <c r="G7415">
        <v>-56.635440000000003</v>
      </c>
      <c r="H7415">
        <v>297.89999999999998</v>
      </c>
      <c r="I7415">
        <v>10.14</v>
      </c>
      <c r="J7415">
        <v>145.6</v>
      </c>
      <c r="K7415">
        <v>3.0219</v>
      </c>
      <c r="L7415">
        <v>116.6</v>
      </c>
      <c r="M7415">
        <v>4.1700000000000001E-2</v>
      </c>
      <c r="N7415">
        <v>450.9</v>
      </c>
      <c r="O7415">
        <v>28.470400000000001</v>
      </c>
      <c r="P7415">
        <v>33.969799999999999</v>
      </c>
      <c r="Q7415">
        <v>77.5</v>
      </c>
      <c r="R7415">
        <v>374.12</v>
      </c>
    </row>
    <row r="7416" spans="1:18">
      <c r="A7416">
        <v>7415</v>
      </c>
      <c r="B7416">
        <v>210.53301999999999</v>
      </c>
      <c r="C7416">
        <v>0</v>
      </c>
      <c r="D7416">
        <v>1015.11</v>
      </c>
      <c r="E7416">
        <v>80.5</v>
      </c>
      <c r="F7416">
        <v>11.278130000000001</v>
      </c>
      <c r="G7416">
        <v>-56.640430000000002</v>
      </c>
      <c r="H7416">
        <v>299.8</v>
      </c>
      <c r="I7416">
        <v>9.9</v>
      </c>
      <c r="J7416">
        <v>134.1</v>
      </c>
      <c r="K7416">
        <v>2.8037999999999998</v>
      </c>
      <c r="L7416">
        <v>124.5</v>
      </c>
      <c r="M7416">
        <v>4.897E-2</v>
      </c>
      <c r="N7416">
        <v>455.8</v>
      </c>
      <c r="O7416">
        <v>28.470199999999998</v>
      </c>
      <c r="P7416">
        <v>33.971899999999998</v>
      </c>
      <c r="Q7416">
        <v>78.400000000000006</v>
      </c>
      <c r="R7416">
        <v>374.26</v>
      </c>
    </row>
    <row r="7417" spans="1:18">
      <c r="A7417">
        <v>7416</v>
      </c>
      <c r="B7417">
        <v>210.5351</v>
      </c>
      <c r="C7417">
        <v>0</v>
      </c>
      <c r="D7417">
        <v>1015.11</v>
      </c>
      <c r="E7417">
        <v>79.400000000000006</v>
      </c>
      <c r="F7417">
        <v>11.28224</v>
      </c>
      <c r="G7417">
        <v>-56.647910000000003</v>
      </c>
      <c r="H7417">
        <v>300.2</v>
      </c>
      <c r="I7417">
        <v>10.39</v>
      </c>
      <c r="J7417">
        <v>62.5</v>
      </c>
      <c r="K7417">
        <v>2.7582</v>
      </c>
      <c r="L7417">
        <v>219.4</v>
      </c>
      <c r="M7417">
        <v>7.9509999999999997E-2</v>
      </c>
      <c r="N7417">
        <v>457</v>
      </c>
      <c r="O7417">
        <v>28.459900000000001</v>
      </c>
      <c r="P7417">
        <v>33.985399999999998</v>
      </c>
      <c r="Q7417">
        <v>80.2</v>
      </c>
      <c r="R7417">
        <v>373.18</v>
      </c>
    </row>
    <row r="7418" spans="1:18">
      <c r="A7418">
        <v>7417</v>
      </c>
      <c r="B7418">
        <v>210.53648999999999</v>
      </c>
      <c r="C7418">
        <v>0</v>
      </c>
      <c r="D7418">
        <v>1015.01</v>
      </c>
      <c r="E7418">
        <v>79.599999999999994</v>
      </c>
      <c r="F7418">
        <v>11.28495</v>
      </c>
      <c r="G7418">
        <v>-56.65287</v>
      </c>
      <c r="H7418">
        <v>301</v>
      </c>
      <c r="I7418">
        <v>10.01</v>
      </c>
      <c r="J7418">
        <v>73.900000000000006</v>
      </c>
      <c r="K7418">
        <v>2.7505000000000002</v>
      </c>
      <c r="L7418">
        <v>298.8</v>
      </c>
      <c r="M7418">
        <v>0.12274</v>
      </c>
      <c r="N7418">
        <v>456.7</v>
      </c>
      <c r="O7418">
        <v>28.460899999999999</v>
      </c>
      <c r="P7418">
        <v>33.9831</v>
      </c>
      <c r="Q7418">
        <v>76.5</v>
      </c>
      <c r="R7418">
        <v>373.67</v>
      </c>
    </row>
    <row r="7419" spans="1:18">
      <c r="A7419">
        <v>7418</v>
      </c>
      <c r="B7419">
        <v>210.53788</v>
      </c>
      <c r="C7419">
        <v>0</v>
      </c>
      <c r="D7419">
        <v>1015.01</v>
      </c>
      <c r="E7419">
        <v>79.2</v>
      </c>
      <c r="F7419">
        <v>11.287660000000001</v>
      </c>
      <c r="G7419">
        <v>-56.657850000000003</v>
      </c>
      <c r="H7419">
        <v>297.8</v>
      </c>
      <c r="I7419">
        <v>10.19</v>
      </c>
      <c r="J7419">
        <v>61.6</v>
      </c>
      <c r="K7419">
        <v>2.8382000000000001</v>
      </c>
      <c r="L7419">
        <v>799.2</v>
      </c>
      <c r="M7419">
        <v>0.24231</v>
      </c>
      <c r="N7419">
        <v>452.2</v>
      </c>
      <c r="O7419">
        <v>28.465900000000001</v>
      </c>
      <c r="P7419">
        <v>33.981400000000001</v>
      </c>
      <c r="Q7419">
        <v>75.3</v>
      </c>
      <c r="R7419">
        <v>374.05</v>
      </c>
    </row>
    <row r="7420" spans="1:18">
      <c r="A7420">
        <v>7419</v>
      </c>
      <c r="B7420">
        <v>210.53997000000001</v>
      </c>
      <c r="C7420">
        <v>0</v>
      </c>
      <c r="D7420">
        <v>1015.01</v>
      </c>
      <c r="E7420">
        <v>78.599999999999994</v>
      </c>
      <c r="F7420">
        <v>11.291729999999999</v>
      </c>
      <c r="G7420">
        <v>-56.665300000000002</v>
      </c>
      <c r="H7420">
        <v>296.8</v>
      </c>
      <c r="I7420">
        <v>10.039999999999999</v>
      </c>
      <c r="J7420">
        <v>72.099999999999994</v>
      </c>
      <c r="K7420">
        <v>2.8384999999999998</v>
      </c>
      <c r="L7420">
        <v>454.3</v>
      </c>
      <c r="M7420">
        <v>0.17565</v>
      </c>
      <c r="N7420">
        <v>438.1</v>
      </c>
      <c r="O7420">
        <v>28.4787</v>
      </c>
      <c r="P7420">
        <v>33.983499999999999</v>
      </c>
      <c r="Q7420">
        <v>74.8</v>
      </c>
      <c r="R7420">
        <v>374.8</v>
      </c>
    </row>
    <row r="7421" spans="1:18">
      <c r="A7421">
        <v>7420</v>
      </c>
      <c r="B7421">
        <v>210.54134999999999</v>
      </c>
      <c r="C7421">
        <v>0</v>
      </c>
      <c r="D7421">
        <v>1015.01</v>
      </c>
      <c r="E7421">
        <v>78.3</v>
      </c>
      <c r="F7421">
        <v>11.29444</v>
      </c>
      <c r="G7421">
        <v>-56.670250000000003</v>
      </c>
      <c r="H7421">
        <v>302.3</v>
      </c>
      <c r="I7421">
        <v>9.94</v>
      </c>
      <c r="J7421">
        <v>75</v>
      </c>
      <c r="K7421">
        <v>2.5994999999999999</v>
      </c>
      <c r="L7421">
        <v>773.6</v>
      </c>
      <c r="M7421">
        <v>0.24771000000000001</v>
      </c>
      <c r="N7421">
        <v>439.5</v>
      </c>
      <c r="O7421">
        <v>28.4818</v>
      </c>
      <c r="P7421">
        <v>33.991900000000001</v>
      </c>
      <c r="Q7421">
        <v>72</v>
      </c>
      <c r="R7421">
        <v>375.5</v>
      </c>
    </row>
    <row r="7422" spans="1:18">
      <c r="A7422">
        <v>7421</v>
      </c>
      <c r="B7422">
        <v>210.54344</v>
      </c>
      <c r="C7422">
        <v>0</v>
      </c>
      <c r="D7422">
        <v>1015.11</v>
      </c>
      <c r="E7422">
        <v>78.5</v>
      </c>
      <c r="F7422">
        <v>11.298539999999999</v>
      </c>
      <c r="G7422">
        <v>-56.67765</v>
      </c>
      <c r="H7422">
        <v>297.7</v>
      </c>
      <c r="I7422">
        <v>10.220000000000001</v>
      </c>
      <c r="J7422">
        <v>65.3</v>
      </c>
      <c r="K7422">
        <v>3.1621000000000001</v>
      </c>
      <c r="L7422">
        <v>804.6</v>
      </c>
      <c r="M7422">
        <v>0.24568999999999999</v>
      </c>
      <c r="N7422">
        <v>435.9</v>
      </c>
      <c r="O7422">
        <v>28.4846</v>
      </c>
      <c r="P7422">
        <v>33.994599999999998</v>
      </c>
      <c r="Q7422">
        <v>75</v>
      </c>
      <c r="R7422">
        <v>375.53</v>
      </c>
    </row>
    <row r="7423" spans="1:18">
      <c r="A7423">
        <v>7422</v>
      </c>
      <c r="B7423">
        <v>210.54482999999999</v>
      </c>
      <c r="C7423">
        <v>0</v>
      </c>
      <c r="D7423">
        <v>1015.01</v>
      </c>
      <c r="E7423">
        <v>78.7</v>
      </c>
      <c r="F7423">
        <v>11.301259999999999</v>
      </c>
      <c r="G7423">
        <v>-56.682560000000002</v>
      </c>
      <c r="H7423">
        <v>298</v>
      </c>
      <c r="I7423">
        <v>9.9499999999999993</v>
      </c>
      <c r="J7423">
        <v>64.8</v>
      </c>
      <c r="K7423">
        <v>3.1480999999999999</v>
      </c>
      <c r="L7423">
        <v>776.7</v>
      </c>
      <c r="M7423">
        <v>0.24568999999999999</v>
      </c>
      <c r="N7423">
        <v>434.6</v>
      </c>
      <c r="O7423">
        <v>28.476299999999998</v>
      </c>
      <c r="P7423">
        <v>33.995800000000003</v>
      </c>
      <c r="Q7423">
        <v>79.599999999999994</v>
      </c>
      <c r="R7423">
        <v>374.72</v>
      </c>
    </row>
    <row r="7424" spans="1:18">
      <c r="A7424">
        <v>7423</v>
      </c>
      <c r="B7424">
        <v>210.54622000000001</v>
      </c>
      <c r="C7424">
        <v>0</v>
      </c>
      <c r="D7424">
        <v>1015.11</v>
      </c>
      <c r="E7424">
        <v>78.8</v>
      </c>
      <c r="F7424">
        <v>11.303979999999999</v>
      </c>
      <c r="G7424">
        <v>-56.687449999999998</v>
      </c>
      <c r="H7424">
        <v>300.8</v>
      </c>
      <c r="I7424">
        <v>10.27</v>
      </c>
      <c r="J7424">
        <v>67.7</v>
      </c>
      <c r="K7424">
        <v>3.3210000000000002</v>
      </c>
      <c r="L7424">
        <v>530.4</v>
      </c>
      <c r="M7424">
        <v>0.24084</v>
      </c>
      <c r="N7424">
        <v>432.6</v>
      </c>
      <c r="O7424">
        <v>28.4879</v>
      </c>
      <c r="P7424">
        <v>34.006300000000003</v>
      </c>
      <c r="Q7424">
        <v>72.900000000000006</v>
      </c>
      <c r="R7424">
        <v>375.89</v>
      </c>
    </row>
    <row r="7425" spans="1:18">
      <c r="A7425">
        <v>7424</v>
      </c>
      <c r="B7425">
        <v>210.54830000000001</v>
      </c>
      <c r="C7425">
        <v>0</v>
      </c>
      <c r="D7425">
        <v>1015.01</v>
      </c>
      <c r="E7425">
        <v>79</v>
      </c>
      <c r="F7425">
        <v>11.308070000000001</v>
      </c>
      <c r="G7425">
        <v>-56.694780000000002</v>
      </c>
      <c r="H7425">
        <v>296.5</v>
      </c>
      <c r="I7425">
        <v>9.99</v>
      </c>
      <c r="J7425">
        <v>58.3</v>
      </c>
      <c r="K7425">
        <v>3.5028000000000001</v>
      </c>
      <c r="L7425">
        <v>798.7</v>
      </c>
      <c r="M7425">
        <v>0.23477000000000001</v>
      </c>
      <c r="N7425">
        <v>431.5</v>
      </c>
      <c r="O7425">
        <v>28.498899999999999</v>
      </c>
      <c r="P7425">
        <v>34.007100000000001</v>
      </c>
      <c r="Q7425">
        <v>74.099999999999994</v>
      </c>
      <c r="R7425">
        <v>376.11</v>
      </c>
    </row>
    <row r="7426" spans="1:18">
      <c r="A7426">
        <v>7425</v>
      </c>
      <c r="B7426">
        <v>210.54969</v>
      </c>
      <c r="C7426">
        <v>0</v>
      </c>
      <c r="D7426">
        <v>1015.11</v>
      </c>
      <c r="E7426">
        <v>78.5</v>
      </c>
      <c r="F7426">
        <v>11.3108</v>
      </c>
      <c r="G7426">
        <v>-56.699680000000001</v>
      </c>
      <c r="H7426">
        <v>298</v>
      </c>
      <c r="I7426">
        <v>9.99</v>
      </c>
      <c r="J7426">
        <v>52.8</v>
      </c>
      <c r="K7426">
        <v>3.4506999999999999</v>
      </c>
      <c r="L7426">
        <v>754.3</v>
      </c>
      <c r="M7426">
        <v>0.10672</v>
      </c>
      <c r="N7426">
        <v>429.1</v>
      </c>
      <c r="O7426">
        <v>28.497499999999999</v>
      </c>
      <c r="P7426">
        <v>34.006799999999998</v>
      </c>
      <c r="Q7426">
        <v>71.8</v>
      </c>
      <c r="R7426">
        <v>375.53</v>
      </c>
    </row>
    <row r="7427" spans="1:18">
      <c r="A7427">
        <v>7426</v>
      </c>
      <c r="B7427">
        <v>210.55108000000001</v>
      </c>
      <c r="C7427">
        <v>26.8</v>
      </c>
      <c r="D7427">
        <v>1015.01</v>
      </c>
      <c r="E7427">
        <v>78.900000000000006</v>
      </c>
      <c r="F7427">
        <v>11.31352</v>
      </c>
      <c r="G7427">
        <v>-56.70458</v>
      </c>
      <c r="H7427">
        <v>301.8</v>
      </c>
      <c r="I7427">
        <v>9.9700000000000006</v>
      </c>
      <c r="J7427">
        <v>58.1</v>
      </c>
      <c r="K7427">
        <v>3.2801999999999998</v>
      </c>
      <c r="L7427">
        <v>493</v>
      </c>
      <c r="M7427">
        <v>0.22975000000000001</v>
      </c>
      <c r="N7427">
        <v>430.7</v>
      </c>
      <c r="O7427">
        <v>28.497</v>
      </c>
      <c r="P7427">
        <v>34.017699999999998</v>
      </c>
      <c r="Q7427">
        <v>72.400000000000006</v>
      </c>
      <c r="R7427">
        <v>376.43</v>
      </c>
    </row>
    <row r="7428" spans="1:18">
      <c r="A7428">
        <v>7427</v>
      </c>
      <c r="B7428">
        <v>210.55315999999999</v>
      </c>
      <c r="C7428">
        <v>26.9</v>
      </c>
      <c r="D7428">
        <v>1015.11</v>
      </c>
      <c r="E7428">
        <v>79.5</v>
      </c>
      <c r="F7428">
        <v>11.317589999999999</v>
      </c>
      <c r="G7428">
        <v>-56.711939999999998</v>
      </c>
      <c r="H7428">
        <v>301.89999999999998</v>
      </c>
      <c r="I7428">
        <v>10.1</v>
      </c>
      <c r="J7428">
        <v>63.4</v>
      </c>
      <c r="K7428">
        <v>3.4163999999999999</v>
      </c>
      <c r="L7428">
        <v>783.2</v>
      </c>
      <c r="M7428">
        <v>0.16542999999999999</v>
      </c>
      <c r="N7428">
        <v>427</v>
      </c>
      <c r="O7428">
        <v>28.490600000000001</v>
      </c>
      <c r="P7428">
        <v>34.028599999999997</v>
      </c>
      <c r="Q7428">
        <v>71.099999999999994</v>
      </c>
      <c r="R7428">
        <v>375.03</v>
      </c>
    </row>
    <row r="7429" spans="1:18">
      <c r="A7429">
        <v>7428</v>
      </c>
      <c r="B7429">
        <v>210.55455000000001</v>
      </c>
      <c r="C7429">
        <v>26.9</v>
      </c>
      <c r="D7429">
        <v>1015.11</v>
      </c>
      <c r="E7429">
        <v>79.099999999999994</v>
      </c>
      <c r="F7429">
        <v>11.32033</v>
      </c>
      <c r="G7429">
        <v>-56.716839999999998</v>
      </c>
      <c r="H7429">
        <v>299.60000000000002</v>
      </c>
      <c r="I7429">
        <v>10.11</v>
      </c>
      <c r="J7429">
        <v>58.2</v>
      </c>
      <c r="K7429">
        <v>3.8544</v>
      </c>
      <c r="L7429">
        <v>689.9</v>
      </c>
      <c r="M7429">
        <v>0.15573000000000001</v>
      </c>
      <c r="N7429">
        <v>427.6</v>
      </c>
      <c r="O7429">
        <v>28.497699999999998</v>
      </c>
      <c r="P7429">
        <v>34.041600000000003</v>
      </c>
      <c r="Q7429">
        <v>72.599999999999994</v>
      </c>
      <c r="R7429">
        <v>375.53</v>
      </c>
    </row>
    <row r="7430" spans="1:18">
      <c r="A7430">
        <v>7429</v>
      </c>
      <c r="B7430">
        <v>210.55593999999999</v>
      </c>
      <c r="C7430">
        <v>26.9</v>
      </c>
      <c r="D7430">
        <v>1015.11</v>
      </c>
      <c r="E7430">
        <v>79</v>
      </c>
      <c r="F7430">
        <v>11.32306</v>
      </c>
      <c r="G7430">
        <v>-56.72175</v>
      </c>
      <c r="H7430">
        <v>296.10000000000002</v>
      </c>
      <c r="I7430">
        <v>9.94</v>
      </c>
      <c r="J7430">
        <v>54.2</v>
      </c>
      <c r="K7430">
        <v>4.2313000000000001</v>
      </c>
      <c r="L7430">
        <v>433.2</v>
      </c>
      <c r="M7430">
        <v>8.2669999999999993E-2</v>
      </c>
      <c r="N7430">
        <v>426.1</v>
      </c>
      <c r="O7430">
        <v>28.501100000000001</v>
      </c>
      <c r="P7430">
        <v>34.061199999999999</v>
      </c>
      <c r="Q7430">
        <v>72.099999999999994</v>
      </c>
      <c r="R7430">
        <v>376.44</v>
      </c>
    </row>
    <row r="7431" spans="1:18">
      <c r="A7431">
        <v>7430</v>
      </c>
      <c r="B7431">
        <v>210.55802</v>
      </c>
      <c r="C7431">
        <v>26.8</v>
      </c>
      <c r="D7431">
        <v>1015.11</v>
      </c>
      <c r="E7431">
        <v>79.2</v>
      </c>
      <c r="F7431">
        <v>11.32718</v>
      </c>
      <c r="G7431">
        <v>-56.729100000000003</v>
      </c>
      <c r="H7431">
        <v>302.89999999999998</v>
      </c>
      <c r="I7431">
        <v>9.9700000000000006</v>
      </c>
      <c r="J7431">
        <v>63.7</v>
      </c>
      <c r="K7431">
        <v>3.6717</v>
      </c>
      <c r="L7431">
        <v>281.60000000000002</v>
      </c>
      <c r="M7431">
        <v>8.7929999999999994E-2</v>
      </c>
      <c r="N7431">
        <v>430.8</v>
      </c>
      <c r="O7431">
        <v>28.499199999999998</v>
      </c>
      <c r="P7431">
        <v>34.061700000000002</v>
      </c>
      <c r="Q7431">
        <v>74.8</v>
      </c>
      <c r="R7431">
        <v>376.85</v>
      </c>
    </row>
    <row r="7432" spans="1:18">
      <c r="A7432">
        <v>7431</v>
      </c>
      <c r="B7432">
        <v>210.55941000000001</v>
      </c>
      <c r="C7432">
        <v>26.8</v>
      </c>
      <c r="D7432">
        <v>1015.11</v>
      </c>
      <c r="E7432">
        <v>79.3</v>
      </c>
      <c r="F7432">
        <v>11.329929999999999</v>
      </c>
      <c r="G7432">
        <v>-56.734000000000002</v>
      </c>
      <c r="H7432">
        <v>304.60000000000002</v>
      </c>
      <c r="I7432">
        <v>9.89</v>
      </c>
      <c r="J7432">
        <v>66.8</v>
      </c>
      <c r="K7432">
        <v>3.3873000000000002</v>
      </c>
      <c r="L7432">
        <v>298.60000000000002</v>
      </c>
      <c r="M7432">
        <v>8.616E-2</v>
      </c>
      <c r="N7432">
        <v>431.8</v>
      </c>
      <c r="O7432">
        <v>28.499600000000001</v>
      </c>
      <c r="P7432">
        <v>34.047800000000002</v>
      </c>
      <c r="Q7432">
        <v>75</v>
      </c>
      <c r="R7432">
        <v>376.62</v>
      </c>
    </row>
    <row r="7433" spans="1:18">
      <c r="A7433">
        <v>7432</v>
      </c>
      <c r="B7433">
        <v>210.56148999999999</v>
      </c>
      <c r="C7433">
        <v>26.8</v>
      </c>
      <c r="D7433">
        <v>1015.11</v>
      </c>
      <c r="E7433">
        <v>79.900000000000006</v>
      </c>
      <c r="F7433">
        <v>11.33408</v>
      </c>
      <c r="G7433">
        <v>-56.741340000000001</v>
      </c>
      <c r="H7433">
        <v>297.8</v>
      </c>
      <c r="I7433">
        <v>10.050000000000001</v>
      </c>
      <c r="J7433">
        <v>67.5</v>
      </c>
      <c r="K7433">
        <v>3.9447999999999999</v>
      </c>
      <c r="L7433">
        <v>296.7</v>
      </c>
      <c r="M7433">
        <v>8.4190000000000001E-2</v>
      </c>
      <c r="N7433">
        <v>436.8</v>
      </c>
      <c r="O7433">
        <v>28.490400000000001</v>
      </c>
      <c r="P7433">
        <v>34.0488</v>
      </c>
      <c r="Q7433">
        <v>73.8</v>
      </c>
      <c r="R7433">
        <v>376.3</v>
      </c>
    </row>
    <row r="7434" spans="1:18">
      <c r="A7434">
        <v>7433</v>
      </c>
      <c r="B7434">
        <v>210.56288000000001</v>
      </c>
      <c r="C7434">
        <v>26.8</v>
      </c>
      <c r="D7434">
        <v>1015.11</v>
      </c>
      <c r="E7434">
        <v>80.5</v>
      </c>
      <c r="F7434">
        <v>11.33684</v>
      </c>
      <c r="G7434">
        <v>-56.746250000000003</v>
      </c>
      <c r="H7434">
        <v>301.89999999999998</v>
      </c>
      <c r="I7434">
        <v>10.07</v>
      </c>
      <c r="J7434">
        <v>70.099999999999994</v>
      </c>
      <c r="K7434">
        <v>3.4681000000000002</v>
      </c>
      <c r="L7434">
        <v>288.3</v>
      </c>
      <c r="M7434">
        <v>8.3159999999999998E-2</v>
      </c>
      <c r="N7434">
        <v>437.3</v>
      </c>
      <c r="O7434">
        <v>28.499700000000001</v>
      </c>
      <c r="P7434">
        <v>34.058399999999999</v>
      </c>
      <c r="Q7434">
        <v>74.8</v>
      </c>
      <c r="R7434">
        <v>376.79</v>
      </c>
    </row>
    <row r="7435" spans="1:18">
      <c r="A7435">
        <v>7434</v>
      </c>
      <c r="B7435">
        <v>210.56426999999999</v>
      </c>
      <c r="C7435">
        <v>26.8</v>
      </c>
      <c r="D7435">
        <v>1015.11</v>
      </c>
      <c r="E7435">
        <v>81</v>
      </c>
      <c r="F7435">
        <v>11.33962</v>
      </c>
      <c r="G7435">
        <v>-56.751159999999999</v>
      </c>
      <c r="H7435">
        <v>302</v>
      </c>
      <c r="I7435">
        <v>9.94</v>
      </c>
      <c r="J7435">
        <v>75.900000000000006</v>
      </c>
      <c r="K7435">
        <v>3.2372000000000001</v>
      </c>
      <c r="L7435">
        <v>289.39999999999998</v>
      </c>
      <c r="M7435">
        <v>7.9149999999999998E-2</v>
      </c>
      <c r="N7435">
        <v>439.7</v>
      </c>
      <c r="O7435">
        <v>28.508299999999998</v>
      </c>
      <c r="P7435">
        <v>34.085099999999997</v>
      </c>
      <c r="Q7435">
        <v>77.2</v>
      </c>
      <c r="R7435">
        <v>376.85</v>
      </c>
    </row>
    <row r="7436" spans="1:18">
      <c r="A7436">
        <v>7435</v>
      </c>
      <c r="B7436">
        <v>210.56635</v>
      </c>
      <c r="C7436">
        <v>26.7</v>
      </c>
      <c r="D7436">
        <v>1015.11</v>
      </c>
      <c r="E7436">
        <v>80.5</v>
      </c>
      <c r="F7436">
        <v>11.3438</v>
      </c>
      <c r="G7436">
        <v>-56.758519999999997</v>
      </c>
      <c r="H7436">
        <v>305.10000000000002</v>
      </c>
      <c r="I7436">
        <v>10.43</v>
      </c>
      <c r="J7436">
        <v>86.5</v>
      </c>
      <c r="K7436">
        <v>3.7475999999999998</v>
      </c>
      <c r="L7436">
        <v>291</v>
      </c>
      <c r="M7436">
        <v>8.9069999999999996E-2</v>
      </c>
      <c r="N7436">
        <v>441.8</v>
      </c>
      <c r="O7436">
        <v>28.5108</v>
      </c>
      <c r="P7436">
        <v>34.089199999999998</v>
      </c>
      <c r="Q7436">
        <v>78.7</v>
      </c>
      <c r="R7436">
        <v>376.96</v>
      </c>
    </row>
    <row r="7437" spans="1:18">
      <c r="A7437">
        <v>7436</v>
      </c>
      <c r="B7437">
        <v>210.56773999999999</v>
      </c>
      <c r="C7437">
        <v>26.8</v>
      </c>
      <c r="D7437">
        <v>1015.11</v>
      </c>
      <c r="E7437">
        <v>80.400000000000006</v>
      </c>
      <c r="F7437">
        <v>11.34661</v>
      </c>
      <c r="G7437">
        <v>-56.763440000000003</v>
      </c>
      <c r="H7437">
        <v>295.5</v>
      </c>
      <c r="I7437">
        <v>10.09</v>
      </c>
      <c r="J7437">
        <v>73.2</v>
      </c>
      <c r="K7437">
        <v>4.0533000000000001</v>
      </c>
      <c r="L7437">
        <v>325.39999999999998</v>
      </c>
      <c r="M7437">
        <v>9.5339999999999994E-2</v>
      </c>
      <c r="N7437">
        <v>444.3</v>
      </c>
      <c r="O7437">
        <v>28.511399999999998</v>
      </c>
      <c r="P7437">
        <v>34.093000000000004</v>
      </c>
      <c r="Q7437">
        <v>80.8</v>
      </c>
      <c r="R7437">
        <v>376.79</v>
      </c>
    </row>
    <row r="7438" spans="1:18">
      <c r="A7438">
        <v>7437</v>
      </c>
      <c r="B7438">
        <v>210.56913</v>
      </c>
      <c r="C7438">
        <v>26.8</v>
      </c>
      <c r="D7438">
        <v>1015.21</v>
      </c>
      <c r="E7438">
        <v>80.3</v>
      </c>
      <c r="F7438">
        <v>11.349410000000001</v>
      </c>
      <c r="G7438">
        <v>-56.7684</v>
      </c>
      <c r="H7438">
        <v>299.89999999999998</v>
      </c>
      <c r="I7438">
        <v>10.18</v>
      </c>
      <c r="J7438">
        <v>80.599999999999994</v>
      </c>
      <c r="K7438">
        <v>3.8003999999999998</v>
      </c>
      <c r="L7438">
        <v>348.6</v>
      </c>
      <c r="M7438">
        <v>0.15354999999999999</v>
      </c>
      <c r="N7438">
        <v>447</v>
      </c>
      <c r="O7438">
        <v>28.508299999999998</v>
      </c>
      <c r="P7438">
        <v>34.087400000000002</v>
      </c>
      <c r="Q7438">
        <v>86</v>
      </c>
      <c r="R7438">
        <v>375.89</v>
      </c>
    </row>
    <row r="7439" spans="1:18">
      <c r="A7439">
        <v>7438</v>
      </c>
      <c r="B7439">
        <v>210.57122000000001</v>
      </c>
      <c r="C7439">
        <v>26.9</v>
      </c>
      <c r="D7439">
        <v>1015.11</v>
      </c>
      <c r="E7439">
        <v>80.5</v>
      </c>
      <c r="F7439">
        <v>11.35365</v>
      </c>
      <c r="G7439">
        <v>-56.775799999999997</v>
      </c>
      <c r="H7439">
        <v>298.8</v>
      </c>
      <c r="I7439">
        <v>10.38</v>
      </c>
      <c r="J7439">
        <v>80.2</v>
      </c>
      <c r="K7439">
        <v>3.7235</v>
      </c>
      <c r="L7439">
        <v>618.1</v>
      </c>
      <c r="M7439">
        <v>0.16064000000000001</v>
      </c>
      <c r="N7439">
        <v>448.1</v>
      </c>
      <c r="O7439">
        <v>28.522200000000002</v>
      </c>
      <c r="P7439">
        <v>34.113700000000001</v>
      </c>
      <c r="Q7439">
        <v>74.8</v>
      </c>
      <c r="R7439">
        <v>376.17</v>
      </c>
    </row>
    <row r="7440" spans="1:18">
      <c r="A7440">
        <v>7439</v>
      </c>
      <c r="B7440">
        <v>210.57259999999999</v>
      </c>
      <c r="C7440">
        <v>26.9</v>
      </c>
      <c r="D7440">
        <v>1015.11</v>
      </c>
      <c r="E7440">
        <v>79.7</v>
      </c>
      <c r="F7440">
        <v>11.356450000000001</v>
      </c>
      <c r="G7440">
        <v>-56.780700000000003</v>
      </c>
      <c r="H7440">
        <v>295.39999999999998</v>
      </c>
      <c r="I7440">
        <v>10.07</v>
      </c>
      <c r="J7440">
        <v>67.3</v>
      </c>
      <c r="K7440">
        <v>3.3932000000000002</v>
      </c>
      <c r="L7440">
        <v>772.4</v>
      </c>
      <c r="M7440">
        <v>0.13944000000000001</v>
      </c>
      <c r="N7440">
        <v>448.5</v>
      </c>
      <c r="O7440">
        <v>28.531500000000001</v>
      </c>
      <c r="P7440">
        <v>34.115499999999997</v>
      </c>
      <c r="Q7440">
        <v>74.3</v>
      </c>
      <c r="R7440">
        <v>376.39</v>
      </c>
    </row>
    <row r="7441" spans="1:18">
      <c r="A7441">
        <v>7440</v>
      </c>
      <c r="B7441">
        <v>210.57469</v>
      </c>
      <c r="C7441">
        <v>26.8</v>
      </c>
      <c r="D7441">
        <v>1015.21</v>
      </c>
      <c r="E7441">
        <v>80.2</v>
      </c>
      <c r="F7441">
        <v>11.36064</v>
      </c>
      <c r="G7441">
        <v>-56.788049999999998</v>
      </c>
      <c r="H7441">
        <v>300.2</v>
      </c>
      <c r="I7441">
        <v>9.64</v>
      </c>
      <c r="J7441">
        <v>83.9</v>
      </c>
      <c r="K7441">
        <v>3.1263999999999998</v>
      </c>
      <c r="L7441">
        <v>409.8</v>
      </c>
      <c r="M7441">
        <v>0.11296</v>
      </c>
      <c r="N7441">
        <v>446.9</v>
      </c>
      <c r="O7441">
        <v>28.534400000000002</v>
      </c>
      <c r="P7441">
        <v>34.113</v>
      </c>
      <c r="Q7441">
        <v>79.3</v>
      </c>
      <c r="R7441">
        <v>377.39</v>
      </c>
    </row>
    <row r="7442" spans="1:18">
      <c r="A7442">
        <v>7441</v>
      </c>
      <c r="B7442">
        <v>210.57607999999999</v>
      </c>
      <c r="C7442">
        <v>26.8</v>
      </c>
      <c r="D7442">
        <v>1015.11</v>
      </c>
      <c r="E7442">
        <v>80.099999999999994</v>
      </c>
      <c r="F7442">
        <v>11.36345</v>
      </c>
      <c r="G7442">
        <v>-56.792949999999998</v>
      </c>
      <c r="H7442">
        <v>299.3</v>
      </c>
      <c r="I7442">
        <v>10.01</v>
      </c>
      <c r="J7442">
        <v>84.6</v>
      </c>
      <c r="K7442">
        <v>3.0579000000000001</v>
      </c>
      <c r="L7442">
        <v>381.9</v>
      </c>
      <c r="M7442">
        <v>0.10781</v>
      </c>
      <c r="N7442">
        <v>446.6</v>
      </c>
      <c r="O7442">
        <v>28.5336</v>
      </c>
      <c r="P7442">
        <v>34.1066</v>
      </c>
      <c r="Q7442">
        <v>77.8</v>
      </c>
      <c r="R7442">
        <v>377.62</v>
      </c>
    </row>
    <row r="7443" spans="1:18">
      <c r="A7443">
        <v>7442</v>
      </c>
      <c r="B7443">
        <v>210.57747000000001</v>
      </c>
      <c r="C7443">
        <v>26.7</v>
      </c>
      <c r="D7443">
        <v>1015.11</v>
      </c>
      <c r="E7443">
        <v>79.599999999999994</v>
      </c>
      <c r="F7443">
        <v>11.36628</v>
      </c>
      <c r="G7443">
        <v>-56.797840000000001</v>
      </c>
      <c r="H7443">
        <v>302.3</v>
      </c>
      <c r="I7443">
        <v>9.8800000000000008</v>
      </c>
      <c r="J7443">
        <v>90.7</v>
      </c>
      <c r="K7443">
        <v>3.2187000000000001</v>
      </c>
      <c r="L7443">
        <v>367.2</v>
      </c>
      <c r="M7443">
        <v>0.11380999999999999</v>
      </c>
      <c r="N7443">
        <v>446.8</v>
      </c>
      <c r="O7443">
        <v>28.539899999999999</v>
      </c>
      <c r="P7443">
        <v>34.106999999999999</v>
      </c>
      <c r="Q7443">
        <v>79.3</v>
      </c>
      <c r="R7443">
        <v>378.27</v>
      </c>
    </row>
    <row r="7444" spans="1:18">
      <c r="A7444">
        <v>7443</v>
      </c>
      <c r="B7444">
        <v>210.57955000000001</v>
      </c>
      <c r="C7444">
        <v>26.8</v>
      </c>
      <c r="D7444">
        <v>1015.11</v>
      </c>
      <c r="E7444">
        <v>79.5</v>
      </c>
      <c r="F7444">
        <v>11.370559999999999</v>
      </c>
      <c r="G7444">
        <v>-56.805190000000003</v>
      </c>
      <c r="H7444">
        <v>300.3</v>
      </c>
      <c r="I7444">
        <v>9.76</v>
      </c>
      <c r="J7444">
        <v>85.9</v>
      </c>
      <c r="K7444">
        <v>4.0084999999999997</v>
      </c>
      <c r="L7444">
        <v>383.6</v>
      </c>
      <c r="M7444">
        <v>0.11073</v>
      </c>
      <c r="N7444">
        <v>447.3</v>
      </c>
      <c r="O7444">
        <v>28.552099999999999</v>
      </c>
      <c r="P7444">
        <v>34.104599999999998</v>
      </c>
      <c r="Q7444">
        <v>79.900000000000006</v>
      </c>
      <c r="R7444">
        <v>378.06</v>
      </c>
    </row>
    <row r="7445" spans="1:18">
      <c r="A7445">
        <v>7444</v>
      </c>
      <c r="B7445">
        <v>210.58094</v>
      </c>
      <c r="C7445">
        <v>26.9</v>
      </c>
      <c r="D7445">
        <v>1015.21</v>
      </c>
      <c r="E7445">
        <v>78.900000000000006</v>
      </c>
      <c r="F7445">
        <v>11.373379999999999</v>
      </c>
      <c r="G7445">
        <v>-56.810090000000002</v>
      </c>
      <c r="H7445">
        <v>300.7</v>
      </c>
      <c r="I7445">
        <v>10.050000000000001</v>
      </c>
      <c r="J7445">
        <v>90.6</v>
      </c>
      <c r="K7445">
        <v>4.0002000000000004</v>
      </c>
      <c r="L7445">
        <v>382.1</v>
      </c>
      <c r="M7445">
        <v>0.11691</v>
      </c>
      <c r="N7445">
        <v>446.4</v>
      </c>
      <c r="O7445">
        <v>28.551500000000001</v>
      </c>
      <c r="P7445">
        <v>34.093000000000004</v>
      </c>
      <c r="Q7445">
        <v>76</v>
      </c>
      <c r="R7445">
        <v>377.71</v>
      </c>
    </row>
    <row r="7446" spans="1:18">
      <c r="A7446">
        <v>7445</v>
      </c>
      <c r="B7446">
        <v>210.58233000000001</v>
      </c>
      <c r="C7446">
        <v>27</v>
      </c>
      <c r="D7446">
        <v>1015.11</v>
      </c>
      <c r="E7446">
        <v>79</v>
      </c>
      <c r="F7446">
        <v>11.37622</v>
      </c>
      <c r="G7446">
        <v>-56.814979999999998</v>
      </c>
      <c r="H7446">
        <v>301.39999999999998</v>
      </c>
      <c r="I7446">
        <v>10.039999999999999</v>
      </c>
      <c r="J7446">
        <v>95.4</v>
      </c>
      <c r="K7446">
        <v>4.3909000000000002</v>
      </c>
      <c r="L7446">
        <v>423.6</v>
      </c>
      <c r="M7446">
        <v>0.17233000000000001</v>
      </c>
      <c r="N7446">
        <v>447.3</v>
      </c>
      <c r="O7446">
        <v>28.541599999999999</v>
      </c>
      <c r="P7446">
        <v>34.085299999999997</v>
      </c>
      <c r="Q7446">
        <v>73.2</v>
      </c>
      <c r="R7446">
        <v>377.75</v>
      </c>
    </row>
    <row r="7447" spans="1:18">
      <c r="A7447">
        <v>7446</v>
      </c>
      <c r="B7447">
        <v>210.58440999999999</v>
      </c>
      <c r="C7447">
        <v>27.1</v>
      </c>
      <c r="D7447">
        <v>1015.11</v>
      </c>
      <c r="E7447">
        <v>78.8</v>
      </c>
      <c r="F7447">
        <v>11.38048</v>
      </c>
      <c r="G7447">
        <v>-56.822339999999997</v>
      </c>
      <c r="H7447">
        <v>296.7</v>
      </c>
      <c r="I7447">
        <v>9.98</v>
      </c>
      <c r="J7447">
        <v>98.6</v>
      </c>
      <c r="K7447">
        <v>4.5753000000000004</v>
      </c>
      <c r="L7447">
        <v>692.5</v>
      </c>
      <c r="M7447">
        <v>0.16095999999999999</v>
      </c>
      <c r="N7447">
        <v>445.5</v>
      </c>
      <c r="O7447">
        <v>28.5563</v>
      </c>
      <c r="P7447">
        <v>34.101799999999997</v>
      </c>
      <c r="Q7447">
        <v>75</v>
      </c>
      <c r="R7447">
        <v>377.82</v>
      </c>
    </row>
    <row r="7448" spans="1:18">
      <c r="A7448">
        <v>7447</v>
      </c>
      <c r="B7448">
        <v>210.58580000000001</v>
      </c>
      <c r="C7448">
        <v>27.2</v>
      </c>
      <c r="D7448">
        <v>1015.11</v>
      </c>
      <c r="E7448">
        <v>78.599999999999994</v>
      </c>
      <c r="F7448">
        <v>11.383319999999999</v>
      </c>
      <c r="G7448">
        <v>-56.827219999999997</v>
      </c>
      <c r="H7448">
        <v>300.10000000000002</v>
      </c>
      <c r="I7448">
        <v>10.16</v>
      </c>
      <c r="J7448">
        <v>101</v>
      </c>
      <c r="K7448">
        <v>4.4013</v>
      </c>
      <c r="L7448">
        <v>599.5</v>
      </c>
      <c r="M7448">
        <v>0.27778000000000003</v>
      </c>
      <c r="N7448">
        <v>450.2</v>
      </c>
      <c r="O7448">
        <v>28.559799999999999</v>
      </c>
      <c r="P7448">
        <v>34.1113</v>
      </c>
      <c r="Q7448">
        <v>71.099999999999994</v>
      </c>
      <c r="R7448">
        <v>377.39</v>
      </c>
    </row>
    <row r="7449" spans="1:18">
      <c r="A7449">
        <v>7448</v>
      </c>
      <c r="B7449">
        <v>210.58718999999999</v>
      </c>
      <c r="C7449">
        <v>27.2</v>
      </c>
      <c r="D7449">
        <v>1015.21</v>
      </c>
      <c r="E7449">
        <v>78.599999999999994</v>
      </c>
      <c r="F7449">
        <v>11.38618</v>
      </c>
      <c r="G7449">
        <v>-56.832099999999997</v>
      </c>
      <c r="H7449">
        <v>301.2</v>
      </c>
      <c r="I7449">
        <v>9.91</v>
      </c>
      <c r="J7449">
        <v>93</v>
      </c>
      <c r="K7449">
        <v>4.024</v>
      </c>
      <c r="L7449">
        <v>1109.2</v>
      </c>
      <c r="M7449">
        <v>0.27882000000000001</v>
      </c>
      <c r="N7449">
        <v>448.4</v>
      </c>
      <c r="O7449">
        <v>28.575199999999999</v>
      </c>
      <c r="P7449">
        <v>34.124200000000002</v>
      </c>
      <c r="Q7449">
        <v>69.400000000000006</v>
      </c>
      <c r="R7449">
        <v>377.58</v>
      </c>
    </row>
    <row r="7450" spans="1:18">
      <c r="A7450">
        <v>7449</v>
      </c>
      <c r="B7450">
        <v>210.58927</v>
      </c>
      <c r="C7450">
        <v>27.4</v>
      </c>
      <c r="D7450">
        <v>1015.11</v>
      </c>
      <c r="E7450">
        <v>78.599999999999994</v>
      </c>
      <c r="F7450">
        <v>11.390409999999999</v>
      </c>
      <c r="G7450">
        <v>-56.839419999999997</v>
      </c>
      <c r="H7450">
        <v>303.3</v>
      </c>
      <c r="I7450">
        <v>9.9600000000000009</v>
      </c>
      <c r="J7450">
        <v>98.2</v>
      </c>
      <c r="K7450">
        <v>4.1315999999999997</v>
      </c>
      <c r="L7450">
        <v>1045.5</v>
      </c>
      <c r="M7450">
        <v>0.26321</v>
      </c>
      <c r="N7450">
        <v>443.8</v>
      </c>
      <c r="O7450">
        <v>28.593</v>
      </c>
      <c r="P7450">
        <v>34.121499999999997</v>
      </c>
      <c r="Q7450">
        <v>68.599999999999994</v>
      </c>
      <c r="R7450">
        <v>378.78</v>
      </c>
    </row>
    <row r="7451" spans="1:18">
      <c r="A7451">
        <v>7450</v>
      </c>
      <c r="B7451">
        <v>210.59066000000001</v>
      </c>
      <c r="C7451">
        <v>27.4</v>
      </c>
      <c r="D7451">
        <v>1015.21</v>
      </c>
      <c r="E7451">
        <v>78.599999999999994</v>
      </c>
      <c r="F7451">
        <v>11.39326</v>
      </c>
      <c r="G7451">
        <v>-56.84431</v>
      </c>
      <c r="H7451">
        <v>300.2</v>
      </c>
      <c r="I7451">
        <v>10.27</v>
      </c>
      <c r="J7451">
        <v>99.4</v>
      </c>
      <c r="K7451">
        <v>4.4964000000000004</v>
      </c>
      <c r="L7451">
        <v>1008.9</v>
      </c>
      <c r="M7451">
        <v>0.25513999999999998</v>
      </c>
      <c r="N7451">
        <v>441</v>
      </c>
      <c r="O7451">
        <v>28.600200000000001</v>
      </c>
      <c r="P7451">
        <v>34.123600000000003</v>
      </c>
      <c r="Q7451">
        <v>70.400000000000006</v>
      </c>
      <c r="R7451">
        <v>379.41</v>
      </c>
    </row>
    <row r="7452" spans="1:18">
      <c r="A7452">
        <v>7451</v>
      </c>
      <c r="B7452">
        <v>210.59273999999999</v>
      </c>
      <c r="C7452">
        <v>27.4</v>
      </c>
      <c r="D7452">
        <v>1015.11</v>
      </c>
      <c r="E7452">
        <v>78</v>
      </c>
      <c r="F7452">
        <v>11.39757</v>
      </c>
      <c r="G7452">
        <v>-56.851599999999998</v>
      </c>
      <c r="H7452">
        <v>301</v>
      </c>
      <c r="I7452">
        <v>9.83</v>
      </c>
      <c r="J7452">
        <v>93.1</v>
      </c>
      <c r="K7452">
        <v>4.4835000000000003</v>
      </c>
      <c r="L7452">
        <v>975.6</v>
      </c>
      <c r="M7452">
        <v>0.24604000000000001</v>
      </c>
      <c r="N7452">
        <v>436.9</v>
      </c>
      <c r="O7452">
        <v>28.617599999999999</v>
      </c>
      <c r="P7452">
        <v>34.124000000000002</v>
      </c>
      <c r="Q7452">
        <v>68.2</v>
      </c>
      <c r="R7452">
        <v>381.08</v>
      </c>
    </row>
    <row r="7453" spans="1:18">
      <c r="A7453">
        <v>7452</v>
      </c>
      <c r="B7453">
        <v>210.59413000000001</v>
      </c>
      <c r="C7453">
        <v>27.4</v>
      </c>
      <c r="D7453">
        <v>1015.21</v>
      </c>
      <c r="E7453">
        <v>78</v>
      </c>
      <c r="F7453">
        <v>11.40042</v>
      </c>
      <c r="G7453">
        <v>-56.856479999999998</v>
      </c>
      <c r="H7453">
        <v>298.2</v>
      </c>
      <c r="I7453">
        <v>10.23</v>
      </c>
      <c r="J7453">
        <v>92.4</v>
      </c>
      <c r="K7453">
        <v>5.0119999999999996</v>
      </c>
      <c r="L7453">
        <v>952.8</v>
      </c>
      <c r="M7453">
        <v>0.24018999999999999</v>
      </c>
      <c r="N7453">
        <v>436</v>
      </c>
      <c r="O7453">
        <v>28.617799999999999</v>
      </c>
      <c r="P7453">
        <v>34.117800000000003</v>
      </c>
      <c r="Q7453">
        <v>68.900000000000006</v>
      </c>
      <c r="R7453">
        <v>380.67</v>
      </c>
    </row>
    <row r="7454" spans="1:18">
      <c r="A7454">
        <v>7453</v>
      </c>
      <c r="B7454">
        <v>210.59551999999999</v>
      </c>
      <c r="C7454">
        <v>27.4</v>
      </c>
      <c r="D7454">
        <v>1015.11</v>
      </c>
      <c r="E7454">
        <v>77.7</v>
      </c>
      <c r="F7454">
        <v>11.40326</v>
      </c>
      <c r="G7454">
        <v>-56.861339999999998</v>
      </c>
      <c r="H7454">
        <v>299.7</v>
      </c>
      <c r="I7454">
        <v>9.86</v>
      </c>
      <c r="J7454">
        <v>96.2</v>
      </c>
      <c r="K7454">
        <v>4.7706</v>
      </c>
      <c r="L7454">
        <v>930.9</v>
      </c>
      <c r="M7454">
        <v>0.23555999999999999</v>
      </c>
      <c r="N7454">
        <v>433.8</v>
      </c>
      <c r="O7454">
        <v>28.624500000000001</v>
      </c>
      <c r="P7454">
        <v>34.116500000000002</v>
      </c>
      <c r="Q7454">
        <v>68.8</v>
      </c>
      <c r="R7454">
        <v>383.8</v>
      </c>
    </row>
    <row r="7455" spans="1:18">
      <c r="A7455">
        <v>7454</v>
      </c>
      <c r="B7455">
        <v>210.5976</v>
      </c>
      <c r="C7455">
        <v>27.5</v>
      </c>
      <c r="D7455">
        <v>1015.11</v>
      </c>
      <c r="E7455">
        <v>78</v>
      </c>
      <c r="F7455">
        <v>11.407539999999999</v>
      </c>
      <c r="G7455">
        <v>-56.868630000000003</v>
      </c>
      <c r="H7455">
        <v>301.3</v>
      </c>
      <c r="I7455">
        <v>10.11</v>
      </c>
      <c r="J7455">
        <v>93.9</v>
      </c>
      <c r="K7455">
        <v>4.9025999999999996</v>
      </c>
      <c r="L7455">
        <v>928</v>
      </c>
      <c r="M7455">
        <v>0.23204</v>
      </c>
      <c r="N7455">
        <v>433.6</v>
      </c>
      <c r="O7455">
        <v>28.639399999999998</v>
      </c>
      <c r="P7455">
        <v>34.129899999999999</v>
      </c>
      <c r="Q7455">
        <v>68.599999999999994</v>
      </c>
      <c r="R7455">
        <v>383.7</v>
      </c>
    </row>
    <row r="7456" spans="1:18">
      <c r="A7456">
        <v>7455</v>
      </c>
      <c r="B7456">
        <v>210.59898999999999</v>
      </c>
      <c r="C7456">
        <v>27.5</v>
      </c>
      <c r="D7456">
        <v>1015.11</v>
      </c>
      <c r="E7456">
        <v>77.599999999999994</v>
      </c>
      <c r="F7456">
        <v>11.410410000000001</v>
      </c>
      <c r="G7456">
        <v>-56.873519999999999</v>
      </c>
      <c r="H7456">
        <v>297.5</v>
      </c>
      <c r="I7456">
        <v>10</v>
      </c>
      <c r="J7456">
        <v>97.3</v>
      </c>
      <c r="K7456">
        <v>5.2956000000000003</v>
      </c>
      <c r="L7456">
        <v>920.1</v>
      </c>
      <c r="M7456">
        <v>0.22975000000000001</v>
      </c>
      <c r="N7456">
        <v>432.1</v>
      </c>
      <c r="O7456">
        <v>28.6435</v>
      </c>
      <c r="P7456">
        <v>34.145800000000001</v>
      </c>
      <c r="Q7456">
        <v>68.8</v>
      </c>
      <c r="R7456">
        <v>382.8</v>
      </c>
    </row>
    <row r="7457" spans="1:18">
      <c r="A7457">
        <v>7456</v>
      </c>
      <c r="B7457">
        <v>210.60038</v>
      </c>
      <c r="C7457">
        <v>27.5</v>
      </c>
      <c r="D7457">
        <v>1015.11</v>
      </c>
      <c r="E7457">
        <v>77.400000000000006</v>
      </c>
      <c r="F7457">
        <v>11.41329</v>
      </c>
      <c r="G7457">
        <v>-56.878430000000002</v>
      </c>
      <c r="H7457">
        <v>302.7</v>
      </c>
      <c r="I7457">
        <v>10.08</v>
      </c>
      <c r="J7457">
        <v>100.6</v>
      </c>
      <c r="K7457">
        <v>5.2756999999999996</v>
      </c>
      <c r="L7457">
        <v>922.6</v>
      </c>
      <c r="M7457">
        <v>0.22767999999999999</v>
      </c>
      <c r="N7457">
        <v>431.7</v>
      </c>
      <c r="O7457">
        <v>28.6478</v>
      </c>
      <c r="P7457">
        <v>34.149900000000002</v>
      </c>
      <c r="Q7457">
        <v>69.599999999999994</v>
      </c>
      <c r="R7457">
        <v>383.34</v>
      </c>
    </row>
    <row r="7458" spans="1:18">
      <c r="A7458">
        <v>7457</v>
      </c>
      <c r="B7458">
        <v>210.60247000000001</v>
      </c>
      <c r="C7458">
        <v>27.5</v>
      </c>
      <c r="D7458">
        <v>1015.11</v>
      </c>
      <c r="E7458">
        <v>77.3</v>
      </c>
      <c r="F7458">
        <v>11.41766</v>
      </c>
      <c r="G7458">
        <v>-56.885779999999997</v>
      </c>
      <c r="H7458">
        <v>298.89999999999998</v>
      </c>
      <c r="I7458">
        <v>10.119999999999999</v>
      </c>
      <c r="J7458">
        <v>100.7</v>
      </c>
      <c r="K7458">
        <v>5.4021999999999997</v>
      </c>
      <c r="L7458">
        <v>921.7</v>
      </c>
      <c r="M7458">
        <v>0.22861000000000001</v>
      </c>
      <c r="N7458">
        <v>432.3</v>
      </c>
      <c r="O7458">
        <v>28.640999999999998</v>
      </c>
      <c r="P7458">
        <v>34.166499999999999</v>
      </c>
      <c r="Q7458">
        <v>68.599999999999994</v>
      </c>
      <c r="R7458">
        <v>383.56</v>
      </c>
    </row>
    <row r="7459" spans="1:18">
      <c r="A7459">
        <v>7458</v>
      </c>
      <c r="B7459">
        <v>210.60384999999999</v>
      </c>
      <c r="C7459">
        <v>27.6</v>
      </c>
      <c r="D7459">
        <v>1015.11</v>
      </c>
      <c r="E7459">
        <v>77.400000000000006</v>
      </c>
      <c r="F7459">
        <v>11.42052</v>
      </c>
      <c r="G7459">
        <v>-56.890700000000002</v>
      </c>
      <c r="H7459">
        <v>302.2</v>
      </c>
      <c r="I7459">
        <v>10.27</v>
      </c>
      <c r="J7459">
        <v>105.3</v>
      </c>
      <c r="K7459">
        <v>5.3169000000000004</v>
      </c>
      <c r="L7459">
        <v>931.2</v>
      </c>
      <c r="M7459">
        <v>0.22756999999999999</v>
      </c>
      <c r="N7459">
        <v>432.1</v>
      </c>
      <c r="O7459">
        <v>28.653300000000002</v>
      </c>
      <c r="P7459">
        <v>34.1813</v>
      </c>
      <c r="Q7459">
        <v>68.3</v>
      </c>
      <c r="R7459">
        <v>384.21</v>
      </c>
    </row>
    <row r="7460" spans="1:18">
      <c r="A7460">
        <v>7459</v>
      </c>
      <c r="B7460">
        <v>210.60594</v>
      </c>
      <c r="C7460">
        <v>27.6</v>
      </c>
      <c r="D7460">
        <v>1015.11</v>
      </c>
      <c r="E7460">
        <v>77.400000000000006</v>
      </c>
      <c r="F7460">
        <v>11.424849999999999</v>
      </c>
      <c r="G7460">
        <v>-56.898040000000002</v>
      </c>
      <c r="H7460">
        <v>301.2</v>
      </c>
      <c r="I7460">
        <v>10.220000000000001</v>
      </c>
      <c r="J7460">
        <v>103.9</v>
      </c>
      <c r="K7460">
        <v>5.6448999999999998</v>
      </c>
      <c r="L7460">
        <v>918.5</v>
      </c>
      <c r="M7460">
        <v>0.22259000000000001</v>
      </c>
      <c r="N7460">
        <v>433.2</v>
      </c>
      <c r="O7460">
        <v>28.6538</v>
      </c>
      <c r="P7460">
        <v>34.197299999999998</v>
      </c>
      <c r="Q7460">
        <v>67.900000000000006</v>
      </c>
      <c r="R7460">
        <v>383.93</v>
      </c>
    </row>
    <row r="7461" spans="1:18">
      <c r="A7461">
        <v>7460</v>
      </c>
      <c r="B7461">
        <v>210.60732999999999</v>
      </c>
      <c r="C7461">
        <v>27.6</v>
      </c>
      <c r="D7461">
        <v>1015.11</v>
      </c>
      <c r="E7461">
        <v>77</v>
      </c>
      <c r="F7461">
        <v>11.42773</v>
      </c>
      <c r="G7461">
        <v>-56.902900000000002</v>
      </c>
      <c r="H7461">
        <v>302.2</v>
      </c>
      <c r="I7461">
        <v>9.8699999999999992</v>
      </c>
      <c r="J7461">
        <v>106.8</v>
      </c>
      <c r="K7461">
        <v>4.8342000000000001</v>
      </c>
      <c r="L7461">
        <v>917.9</v>
      </c>
      <c r="M7461">
        <v>0.22339999999999999</v>
      </c>
      <c r="N7461">
        <v>431.5</v>
      </c>
      <c r="O7461">
        <v>28.664899999999999</v>
      </c>
      <c r="P7461">
        <v>34.201000000000001</v>
      </c>
      <c r="Q7461">
        <v>79</v>
      </c>
      <c r="R7461">
        <v>383.15</v>
      </c>
    </row>
    <row r="7462" spans="1:18">
      <c r="A7462">
        <v>7461</v>
      </c>
      <c r="B7462">
        <v>210.60872000000001</v>
      </c>
      <c r="C7462">
        <v>27.6</v>
      </c>
      <c r="D7462">
        <v>1015.01</v>
      </c>
      <c r="E7462">
        <v>77.400000000000006</v>
      </c>
      <c r="F7462">
        <v>11.43059</v>
      </c>
      <c r="G7462">
        <v>-56.907769999999999</v>
      </c>
      <c r="H7462">
        <v>301.7</v>
      </c>
      <c r="I7462">
        <v>10.09</v>
      </c>
      <c r="J7462">
        <v>104.6</v>
      </c>
      <c r="K7462">
        <v>5.2766999999999999</v>
      </c>
      <c r="L7462">
        <v>943.1</v>
      </c>
      <c r="M7462">
        <v>0.23022000000000001</v>
      </c>
      <c r="N7462">
        <v>433.5</v>
      </c>
      <c r="O7462">
        <v>28.656700000000001</v>
      </c>
      <c r="P7462">
        <v>34.207299999999996</v>
      </c>
      <c r="Q7462">
        <v>75.599999999999994</v>
      </c>
      <c r="R7462">
        <v>383.7</v>
      </c>
    </row>
    <row r="7463" spans="1:18">
      <c r="A7463">
        <v>7462</v>
      </c>
      <c r="B7463">
        <v>210.61080000000001</v>
      </c>
      <c r="C7463">
        <v>27.7</v>
      </c>
      <c r="D7463">
        <v>1015.11</v>
      </c>
      <c r="E7463">
        <v>76.7</v>
      </c>
      <c r="F7463">
        <v>11.43488</v>
      </c>
      <c r="G7463">
        <v>-56.915089999999999</v>
      </c>
      <c r="H7463">
        <v>304</v>
      </c>
      <c r="I7463">
        <v>9.99</v>
      </c>
      <c r="J7463">
        <v>108.2</v>
      </c>
      <c r="K7463">
        <v>5.5137999999999998</v>
      </c>
      <c r="L7463">
        <v>1019.4</v>
      </c>
      <c r="M7463">
        <v>0.24127999999999999</v>
      </c>
      <c r="N7463">
        <v>435.2</v>
      </c>
      <c r="O7463">
        <v>28.6617</v>
      </c>
      <c r="P7463">
        <v>34.222900000000003</v>
      </c>
      <c r="Q7463">
        <v>71.2</v>
      </c>
      <c r="R7463">
        <v>383</v>
      </c>
    </row>
    <row r="7464" spans="1:18">
      <c r="A7464">
        <v>7463</v>
      </c>
      <c r="B7464">
        <v>210.61219</v>
      </c>
      <c r="C7464">
        <v>27.8</v>
      </c>
      <c r="D7464">
        <v>1015.01</v>
      </c>
      <c r="E7464">
        <v>77.2</v>
      </c>
      <c r="F7464">
        <v>11.437760000000001</v>
      </c>
      <c r="G7464">
        <v>-56.919960000000003</v>
      </c>
      <c r="H7464">
        <v>305.89999999999998</v>
      </c>
      <c r="I7464">
        <v>10.09</v>
      </c>
      <c r="J7464">
        <v>114.3</v>
      </c>
      <c r="K7464">
        <v>5.3868</v>
      </c>
      <c r="L7464">
        <v>774.9</v>
      </c>
      <c r="M7464">
        <v>0.18475</v>
      </c>
      <c r="N7464">
        <v>431.6</v>
      </c>
      <c r="O7464">
        <v>28.664300000000001</v>
      </c>
      <c r="P7464">
        <v>34.227899999999998</v>
      </c>
      <c r="Q7464">
        <v>68.8</v>
      </c>
      <c r="R7464">
        <v>382.83</v>
      </c>
    </row>
    <row r="7465" spans="1:18">
      <c r="A7465">
        <v>7464</v>
      </c>
      <c r="B7465">
        <v>210.61358000000001</v>
      </c>
      <c r="C7465">
        <v>27.8</v>
      </c>
      <c r="D7465">
        <v>1015.01</v>
      </c>
      <c r="E7465">
        <v>76.5</v>
      </c>
      <c r="F7465">
        <v>11.44064</v>
      </c>
      <c r="G7465">
        <v>-56.92483</v>
      </c>
      <c r="H7465">
        <v>299.3</v>
      </c>
      <c r="I7465">
        <v>9.93</v>
      </c>
      <c r="J7465">
        <v>102.9</v>
      </c>
      <c r="K7465">
        <v>4.9328000000000003</v>
      </c>
      <c r="L7465">
        <v>1018.9</v>
      </c>
      <c r="M7465">
        <v>0.23116999999999999</v>
      </c>
      <c r="N7465">
        <v>431.6</v>
      </c>
      <c r="O7465">
        <v>28.6568</v>
      </c>
      <c r="P7465">
        <v>34.234200000000001</v>
      </c>
      <c r="Q7465">
        <v>71.2</v>
      </c>
      <c r="R7465">
        <v>382.95</v>
      </c>
    </row>
    <row r="7466" spans="1:18">
      <c r="A7466">
        <v>7465</v>
      </c>
      <c r="B7466">
        <v>210.61565999999999</v>
      </c>
      <c r="C7466">
        <v>27.7</v>
      </c>
      <c r="D7466">
        <v>1015.01</v>
      </c>
      <c r="E7466">
        <v>76.599999999999994</v>
      </c>
      <c r="F7466">
        <v>11.445</v>
      </c>
      <c r="G7466">
        <v>-56.93215</v>
      </c>
      <c r="H7466">
        <v>304.10000000000002</v>
      </c>
      <c r="I7466">
        <v>10.4</v>
      </c>
      <c r="J7466">
        <v>107.9</v>
      </c>
      <c r="K7466">
        <v>5.6894</v>
      </c>
      <c r="L7466">
        <v>937.6</v>
      </c>
      <c r="M7466">
        <v>0.21967</v>
      </c>
      <c r="N7466">
        <v>429.2</v>
      </c>
      <c r="O7466">
        <v>28.675599999999999</v>
      </c>
      <c r="P7466">
        <v>34.243499999999997</v>
      </c>
      <c r="Q7466">
        <v>69.099999999999994</v>
      </c>
      <c r="R7466">
        <v>384.41</v>
      </c>
    </row>
    <row r="7467" spans="1:18">
      <c r="A7467">
        <v>7466</v>
      </c>
      <c r="B7467">
        <v>210.61705000000001</v>
      </c>
      <c r="C7467">
        <v>27.7</v>
      </c>
      <c r="D7467">
        <v>1015.01</v>
      </c>
      <c r="E7467">
        <v>76.900000000000006</v>
      </c>
      <c r="F7467">
        <v>11.44791</v>
      </c>
      <c r="G7467">
        <v>-56.937040000000003</v>
      </c>
      <c r="H7467">
        <v>300.7</v>
      </c>
      <c r="I7467">
        <v>10.01</v>
      </c>
      <c r="J7467">
        <v>102.3</v>
      </c>
      <c r="K7467">
        <v>5.4429999999999996</v>
      </c>
      <c r="L7467">
        <v>935.2</v>
      </c>
      <c r="M7467">
        <v>0.22070999999999999</v>
      </c>
      <c r="N7467">
        <v>430.7</v>
      </c>
      <c r="O7467">
        <v>28.673400000000001</v>
      </c>
      <c r="P7467">
        <v>34.248899999999999</v>
      </c>
      <c r="Q7467">
        <v>67.7</v>
      </c>
      <c r="R7467">
        <v>383.65</v>
      </c>
    </row>
    <row r="7468" spans="1:18">
      <c r="A7468">
        <v>7467</v>
      </c>
      <c r="B7468">
        <v>210.61913000000001</v>
      </c>
      <c r="C7468">
        <v>27.7</v>
      </c>
      <c r="D7468">
        <v>1015.01</v>
      </c>
      <c r="E7468">
        <v>76.099999999999994</v>
      </c>
      <c r="F7468">
        <v>11.452310000000001</v>
      </c>
      <c r="G7468">
        <v>-56.944369999999999</v>
      </c>
      <c r="H7468">
        <v>302.89999999999998</v>
      </c>
      <c r="I7468">
        <v>10.130000000000001</v>
      </c>
      <c r="J7468">
        <v>99.1</v>
      </c>
      <c r="K7468">
        <v>5.2664999999999997</v>
      </c>
      <c r="L7468">
        <v>946.8</v>
      </c>
      <c r="M7468">
        <v>0.22144</v>
      </c>
      <c r="N7468">
        <v>431.5</v>
      </c>
      <c r="O7468">
        <v>28.697800000000001</v>
      </c>
      <c r="P7468">
        <v>34.259599999999999</v>
      </c>
      <c r="Q7468">
        <v>69.099999999999994</v>
      </c>
      <c r="R7468">
        <v>384.22</v>
      </c>
    </row>
    <row r="7469" spans="1:18">
      <c r="A7469">
        <v>7468</v>
      </c>
      <c r="B7469">
        <v>210.62052</v>
      </c>
      <c r="C7469">
        <v>27.7</v>
      </c>
      <c r="D7469">
        <v>1015.01</v>
      </c>
      <c r="E7469">
        <v>77.2</v>
      </c>
      <c r="F7469">
        <v>11.455249999999999</v>
      </c>
      <c r="G7469">
        <v>-56.949280000000002</v>
      </c>
      <c r="H7469">
        <v>301.8</v>
      </c>
      <c r="I7469">
        <v>10.02</v>
      </c>
      <c r="J7469">
        <v>97.7</v>
      </c>
      <c r="K7469">
        <v>5.6562999999999999</v>
      </c>
      <c r="L7469">
        <v>955.8</v>
      </c>
      <c r="M7469">
        <v>0.22</v>
      </c>
      <c r="N7469">
        <v>431</v>
      </c>
      <c r="O7469">
        <v>28.704799999999999</v>
      </c>
      <c r="P7469">
        <v>34.267099999999999</v>
      </c>
      <c r="Q7469">
        <v>68.400000000000006</v>
      </c>
      <c r="R7469">
        <v>384.79</v>
      </c>
    </row>
    <row r="7470" spans="1:18">
      <c r="A7470">
        <v>7469</v>
      </c>
      <c r="B7470">
        <v>210.62191000000001</v>
      </c>
      <c r="C7470">
        <v>27.7</v>
      </c>
      <c r="D7470">
        <v>1014.91</v>
      </c>
      <c r="E7470">
        <v>76.400000000000006</v>
      </c>
      <c r="F7470">
        <v>11.45818</v>
      </c>
      <c r="G7470">
        <v>-56.954129999999999</v>
      </c>
      <c r="H7470">
        <v>300.2</v>
      </c>
      <c r="I7470">
        <v>9.85</v>
      </c>
      <c r="J7470">
        <v>94.6</v>
      </c>
      <c r="K7470">
        <v>5.8220000000000001</v>
      </c>
      <c r="L7470">
        <v>949.5</v>
      </c>
      <c r="M7470">
        <v>0.21618999999999999</v>
      </c>
      <c r="N7470">
        <v>429.8</v>
      </c>
      <c r="O7470">
        <v>28.712800000000001</v>
      </c>
      <c r="P7470">
        <v>34.277500000000003</v>
      </c>
      <c r="Q7470">
        <v>67.599999999999994</v>
      </c>
      <c r="R7470">
        <v>386.87</v>
      </c>
    </row>
    <row r="7471" spans="1:18">
      <c r="A7471">
        <v>7470</v>
      </c>
      <c r="B7471">
        <v>210.62398999999999</v>
      </c>
      <c r="C7471">
        <v>27.7</v>
      </c>
      <c r="D7471">
        <v>1014.91</v>
      </c>
      <c r="E7471">
        <v>76.599999999999994</v>
      </c>
      <c r="F7471">
        <v>11.462619999999999</v>
      </c>
      <c r="G7471">
        <v>-56.961460000000002</v>
      </c>
      <c r="H7471">
        <v>299.39999999999998</v>
      </c>
      <c r="I7471">
        <v>10.01</v>
      </c>
      <c r="J7471">
        <v>89.1</v>
      </c>
      <c r="K7471">
        <v>5.5201000000000002</v>
      </c>
      <c r="L7471">
        <v>939.5</v>
      </c>
      <c r="M7471">
        <v>0.21432999999999999</v>
      </c>
      <c r="N7471">
        <v>430.2</v>
      </c>
      <c r="O7471">
        <v>28.712900000000001</v>
      </c>
      <c r="P7471">
        <v>34.280999999999999</v>
      </c>
      <c r="Q7471">
        <v>67.599999999999994</v>
      </c>
      <c r="R7471">
        <v>391.12</v>
      </c>
    </row>
    <row r="7472" spans="1:18">
      <c r="A7472">
        <v>7471</v>
      </c>
      <c r="B7472">
        <v>210.62538000000001</v>
      </c>
      <c r="C7472">
        <v>27.6</v>
      </c>
      <c r="D7472">
        <v>1014.91</v>
      </c>
      <c r="E7472">
        <v>76</v>
      </c>
      <c r="F7472">
        <v>11.46552</v>
      </c>
      <c r="G7472">
        <v>-56.966320000000003</v>
      </c>
      <c r="H7472">
        <v>302.8</v>
      </c>
      <c r="I7472">
        <v>9.9</v>
      </c>
      <c r="J7472">
        <v>88.6</v>
      </c>
      <c r="K7472">
        <v>5.2534999999999998</v>
      </c>
      <c r="L7472">
        <v>941.4</v>
      </c>
      <c r="M7472">
        <v>0.21421999999999999</v>
      </c>
      <c r="N7472">
        <v>429.9</v>
      </c>
      <c r="O7472">
        <v>28.729399999999998</v>
      </c>
      <c r="P7472">
        <v>34.29</v>
      </c>
      <c r="Q7472">
        <v>69.599999999999994</v>
      </c>
      <c r="R7472">
        <v>389.93</v>
      </c>
    </row>
    <row r="7473" spans="1:18">
      <c r="A7473">
        <v>7472</v>
      </c>
      <c r="B7473">
        <v>210.62676999999999</v>
      </c>
      <c r="C7473">
        <v>27.7</v>
      </c>
      <c r="D7473">
        <v>1014.91</v>
      </c>
      <c r="E7473">
        <v>76.099999999999994</v>
      </c>
      <c r="F7473">
        <v>11.468439999999999</v>
      </c>
      <c r="G7473">
        <v>-56.971200000000003</v>
      </c>
      <c r="H7473">
        <v>302.7</v>
      </c>
      <c r="I7473">
        <v>10.029999999999999</v>
      </c>
      <c r="J7473">
        <v>96.2</v>
      </c>
      <c r="K7473">
        <v>5.5233999999999996</v>
      </c>
      <c r="L7473">
        <v>944.4</v>
      </c>
      <c r="M7473">
        <v>0.21360000000000001</v>
      </c>
      <c r="N7473">
        <v>429.9</v>
      </c>
      <c r="O7473">
        <v>28.717300000000002</v>
      </c>
      <c r="P7473">
        <v>34.299100000000003</v>
      </c>
      <c r="Q7473">
        <v>67.599999999999994</v>
      </c>
      <c r="R7473">
        <v>389.65</v>
      </c>
    </row>
    <row r="7474" spans="1:18">
      <c r="A7474">
        <v>7473</v>
      </c>
      <c r="B7474">
        <v>210.62885</v>
      </c>
      <c r="C7474">
        <v>27.8</v>
      </c>
      <c r="D7474">
        <v>1014.71</v>
      </c>
      <c r="E7474">
        <v>77.3</v>
      </c>
      <c r="F7474">
        <v>11.472759999999999</v>
      </c>
      <c r="G7474">
        <v>-56.978479999999998</v>
      </c>
      <c r="H7474">
        <v>302.2</v>
      </c>
      <c r="I7474">
        <v>10.26</v>
      </c>
      <c r="J7474">
        <v>98</v>
      </c>
      <c r="K7474">
        <v>5.4497999999999998</v>
      </c>
      <c r="L7474">
        <v>944.2</v>
      </c>
      <c r="M7474">
        <v>0.21360000000000001</v>
      </c>
      <c r="N7474">
        <v>429.7</v>
      </c>
      <c r="O7474">
        <v>28.6981</v>
      </c>
      <c r="P7474">
        <v>34.302500000000002</v>
      </c>
      <c r="Q7474">
        <v>66.900000000000006</v>
      </c>
      <c r="R7474">
        <v>387.35</v>
      </c>
    </row>
    <row r="7475" spans="1:18">
      <c r="A7475">
        <v>7474</v>
      </c>
      <c r="B7475">
        <v>210.63023999999999</v>
      </c>
      <c r="C7475">
        <v>27.8</v>
      </c>
      <c r="D7475">
        <v>1014.81</v>
      </c>
      <c r="E7475">
        <v>77.099999999999994</v>
      </c>
      <c r="F7475">
        <v>11.47565</v>
      </c>
      <c r="G7475">
        <v>-56.983330000000002</v>
      </c>
      <c r="H7475">
        <v>299.7</v>
      </c>
      <c r="I7475">
        <v>10.06</v>
      </c>
      <c r="J7475">
        <v>84</v>
      </c>
      <c r="K7475">
        <v>4.7881</v>
      </c>
      <c r="L7475">
        <v>949.7</v>
      </c>
      <c r="M7475">
        <v>0.21443999999999999</v>
      </c>
      <c r="N7475">
        <v>430.6</v>
      </c>
      <c r="O7475">
        <v>28.7319</v>
      </c>
      <c r="P7475">
        <v>34.307699999999997</v>
      </c>
      <c r="Q7475">
        <v>68.900000000000006</v>
      </c>
      <c r="R7475">
        <v>386.61</v>
      </c>
    </row>
    <row r="7476" spans="1:18">
      <c r="A7476">
        <v>7475</v>
      </c>
      <c r="B7476">
        <v>210.63163</v>
      </c>
      <c r="C7476">
        <v>27.7</v>
      </c>
      <c r="D7476">
        <v>1014.71</v>
      </c>
      <c r="E7476">
        <v>77.5</v>
      </c>
      <c r="F7476">
        <v>11.47856</v>
      </c>
      <c r="G7476">
        <v>-56.988259999999997</v>
      </c>
      <c r="H7476">
        <v>302</v>
      </c>
      <c r="I7476">
        <v>10.1</v>
      </c>
      <c r="J7476">
        <v>87.3</v>
      </c>
      <c r="K7476">
        <v>4.6349</v>
      </c>
      <c r="L7476">
        <v>952.5</v>
      </c>
      <c r="M7476">
        <v>0.21387</v>
      </c>
      <c r="N7476">
        <v>430.7</v>
      </c>
      <c r="O7476">
        <v>28.7379</v>
      </c>
      <c r="P7476">
        <v>34.3093</v>
      </c>
      <c r="Q7476">
        <v>66.5</v>
      </c>
      <c r="R7476">
        <v>384.79</v>
      </c>
    </row>
    <row r="7477" spans="1:18">
      <c r="A7477">
        <v>7476</v>
      </c>
      <c r="B7477">
        <v>210.63372000000001</v>
      </c>
      <c r="C7477">
        <v>27.6</v>
      </c>
      <c r="D7477">
        <v>1014.71</v>
      </c>
      <c r="E7477">
        <v>77.400000000000006</v>
      </c>
      <c r="F7477">
        <v>11.482860000000001</v>
      </c>
      <c r="G7477">
        <v>-56.995519999999999</v>
      </c>
      <c r="H7477">
        <v>299.3</v>
      </c>
      <c r="I7477">
        <v>10.029999999999999</v>
      </c>
      <c r="J7477">
        <v>82.9</v>
      </c>
      <c r="K7477">
        <v>4.6384999999999996</v>
      </c>
      <c r="L7477">
        <v>951.8</v>
      </c>
      <c r="M7477">
        <v>0.21318999999999999</v>
      </c>
      <c r="N7477">
        <v>430.4</v>
      </c>
      <c r="O7477">
        <v>28.745200000000001</v>
      </c>
      <c r="P7477">
        <v>34.3172</v>
      </c>
      <c r="Q7477">
        <v>69.2</v>
      </c>
      <c r="R7477">
        <v>385.7</v>
      </c>
    </row>
    <row r="7478" spans="1:18">
      <c r="A7478">
        <v>7477</v>
      </c>
      <c r="B7478">
        <v>210.63509999999999</v>
      </c>
      <c r="C7478">
        <v>27.5</v>
      </c>
      <c r="D7478">
        <v>1014.71</v>
      </c>
      <c r="E7478">
        <v>77.2</v>
      </c>
      <c r="F7478">
        <v>11.48574</v>
      </c>
      <c r="G7478">
        <v>-57.000410000000002</v>
      </c>
      <c r="H7478">
        <v>299.3</v>
      </c>
      <c r="I7478">
        <v>10.14</v>
      </c>
      <c r="J7478">
        <v>79.2</v>
      </c>
      <c r="K7478">
        <v>4.6330999999999998</v>
      </c>
      <c r="L7478">
        <v>961.1</v>
      </c>
      <c r="M7478">
        <v>0.21468999999999999</v>
      </c>
      <c r="N7478">
        <v>430.9</v>
      </c>
      <c r="O7478">
        <v>28.767800000000001</v>
      </c>
      <c r="P7478">
        <v>34.302399999999999</v>
      </c>
      <c r="Q7478">
        <v>75</v>
      </c>
      <c r="R7478">
        <v>387.83</v>
      </c>
    </row>
    <row r="7479" spans="1:18">
      <c r="A7479">
        <v>7478</v>
      </c>
      <c r="B7479">
        <v>210.63719</v>
      </c>
      <c r="C7479">
        <v>27.5</v>
      </c>
      <c r="D7479">
        <v>1014.71</v>
      </c>
      <c r="E7479">
        <v>77.099999999999994</v>
      </c>
      <c r="F7479">
        <v>11.490080000000001</v>
      </c>
      <c r="G7479">
        <v>-57.007710000000003</v>
      </c>
      <c r="H7479">
        <v>303</v>
      </c>
      <c r="I7479">
        <v>10.050000000000001</v>
      </c>
      <c r="J7479">
        <v>86.1</v>
      </c>
      <c r="K7479">
        <v>4.8136999999999999</v>
      </c>
      <c r="L7479">
        <v>961.4</v>
      </c>
      <c r="M7479">
        <v>0.21312999999999999</v>
      </c>
      <c r="N7479">
        <v>431.4</v>
      </c>
      <c r="O7479">
        <v>28.742799999999999</v>
      </c>
      <c r="P7479">
        <v>34.303199999999997</v>
      </c>
      <c r="Q7479">
        <v>67.099999999999994</v>
      </c>
      <c r="R7479">
        <v>387.97</v>
      </c>
    </row>
    <row r="7480" spans="1:18">
      <c r="A7480">
        <v>7479</v>
      </c>
      <c r="B7480">
        <v>210.63857999999999</v>
      </c>
      <c r="C7480">
        <v>27.6</v>
      </c>
      <c r="D7480">
        <v>1014.71</v>
      </c>
      <c r="E7480">
        <v>77.2</v>
      </c>
      <c r="F7480">
        <v>11.49297</v>
      </c>
      <c r="G7480">
        <v>-57.01258</v>
      </c>
      <c r="H7480">
        <v>296.60000000000002</v>
      </c>
      <c r="I7480">
        <v>10.210000000000001</v>
      </c>
      <c r="J7480">
        <v>82.7</v>
      </c>
      <c r="K7480">
        <v>5.3171999999999997</v>
      </c>
      <c r="L7480">
        <v>962.8</v>
      </c>
      <c r="M7480">
        <v>0.21215000000000001</v>
      </c>
      <c r="N7480">
        <v>430.9</v>
      </c>
      <c r="O7480">
        <v>28.761700000000001</v>
      </c>
      <c r="P7480">
        <v>34.299300000000002</v>
      </c>
      <c r="Q7480">
        <v>66.7</v>
      </c>
      <c r="R7480">
        <v>388.74</v>
      </c>
    </row>
    <row r="7481" spans="1:18">
      <c r="A7481">
        <v>7480</v>
      </c>
      <c r="B7481">
        <v>210.63997000000001</v>
      </c>
      <c r="C7481">
        <v>27.6</v>
      </c>
      <c r="D7481">
        <v>1014.71</v>
      </c>
      <c r="E7481">
        <v>77.2</v>
      </c>
      <c r="F7481">
        <v>11.49588</v>
      </c>
      <c r="G7481">
        <v>-57.01746</v>
      </c>
      <c r="H7481">
        <v>301.3</v>
      </c>
      <c r="I7481">
        <v>10.27</v>
      </c>
      <c r="J7481">
        <v>90.7</v>
      </c>
      <c r="K7481">
        <v>4.8954000000000004</v>
      </c>
      <c r="L7481">
        <v>962</v>
      </c>
      <c r="M7481">
        <v>0.21135999999999999</v>
      </c>
      <c r="N7481">
        <v>431.6</v>
      </c>
      <c r="O7481">
        <v>28.778500000000001</v>
      </c>
      <c r="P7481">
        <v>34.3172</v>
      </c>
      <c r="Q7481">
        <v>66.2</v>
      </c>
      <c r="R7481">
        <v>389.08</v>
      </c>
    </row>
    <row r="7482" spans="1:18">
      <c r="A7482">
        <v>7481</v>
      </c>
      <c r="B7482">
        <v>210.64205000000001</v>
      </c>
      <c r="C7482">
        <v>27.6</v>
      </c>
      <c r="D7482">
        <v>1014.71</v>
      </c>
      <c r="E7482">
        <v>77.2</v>
      </c>
      <c r="F7482">
        <v>11.50027</v>
      </c>
      <c r="G7482">
        <v>-57.024810000000002</v>
      </c>
      <c r="H7482">
        <v>301.5</v>
      </c>
      <c r="I7482">
        <v>10.119999999999999</v>
      </c>
      <c r="J7482">
        <v>93</v>
      </c>
      <c r="K7482">
        <v>4.7107999999999999</v>
      </c>
      <c r="L7482">
        <v>967.5</v>
      </c>
      <c r="M7482">
        <v>0.21224000000000001</v>
      </c>
      <c r="N7482">
        <v>431.9</v>
      </c>
      <c r="O7482">
        <v>28.747399999999999</v>
      </c>
      <c r="P7482">
        <v>34.334899999999998</v>
      </c>
      <c r="Q7482">
        <v>66</v>
      </c>
      <c r="R7482">
        <v>388.96</v>
      </c>
    </row>
    <row r="7483" spans="1:18">
      <c r="A7483">
        <v>7482</v>
      </c>
      <c r="B7483">
        <v>210.64344</v>
      </c>
      <c r="C7483">
        <v>27.6</v>
      </c>
      <c r="D7483">
        <v>1014.71</v>
      </c>
      <c r="E7483">
        <v>76.400000000000006</v>
      </c>
      <c r="F7483">
        <v>11.50318</v>
      </c>
      <c r="G7483">
        <v>-57.029710000000001</v>
      </c>
      <c r="H7483">
        <v>302.2</v>
      </c>
      <c r="I7483">
        <v>10.38</v>
      </c>
      <c r="J7483">
        <v>95.9</v>
      </c>
      <c r="K7483">
        <v>4.6890999999999998</v>
      </c>
      <c r="L7483">
        <v>963.7</v>
      </c>
      <c r="M7483">
        <v>0.21210000000000001</v>
      </c>
      <c r="N7483">
        <v>432</v>
      </c>
      <c r="O7483">
        <v>28.756699999999999</v>
      </c>
      <c r="P7483">
        <v>34.339199999999998</v>
      </c>
      <c r="Q7483">
        <v>65.400000000000006</v>
      </c>
      <c r="R7483">
        <v>390.19</v>
      </c>
    </row>
    <row r="7484" spans="1:18">
      <c r="A7484">
        <v>7483</v>
      </c>
      <c r="B7484">
        <v>210.64483000000001</v>
      </c>
      <c r="C7484">
        <v>27.6</v>
      </c>
      <c r="D7484">
        <v>1014.71</v>
      </c>
      <c r="E7484">
        <v>77.2</v>
      </c>
      <c r="F7484">
        <v>11.506080000000001</v>
      </c>
      <c r="G7484">
        <v>-57.03463</v>
      </c>
      <c r="H7484">
        <v>298.8</v>
      </c>
      <c r="I7484">
        <v>10.15</v>
      </c>
      <c r="J7484">
        <v>92.6</v>
      </c>
      <c r="K7484">
        <v>4.4668000000000001</v>
      </c>
      <c r="L7484">
        <v>970.6</v>
      </c>
      <c r="M7484">
        <v>0.21267</v>
      </c>
      <c r="N7484">
        <v>430.9</v>
      </c>
      <c r="O7484">
        <v>28.764700000000001</v>
      </c>
      <c r="P7484">
        <v>34.344200000000001</v>
      </c>
      <c r="Q7484">
        <v>66.2</v>
      </c>
      <c r="R7484">
        <v>389.99</v>
      </c>
    </row>
    <row r="7485" spans="1:18">
      <c r="A7485">
        <v>7484</v>
      </c>
      <c r="B7485">
        <v>210.64690999999999</v>
      </c>
      <c r="C7485">
        <v>27.6</v>
      </c>
      <c r="D7485">
        <v>1014.61</v>
      </c>
      <c r="E7485">
        <v>77.099999999999994</v>
      </c>
      <c r="F7485">
        <v>11.510429999999999</v>
      </c>
      <c r="G7485">
        <v>-57.042009999999998</v>
      </c>
      <c r="H7485">
        <v>297.7</v>
      </c>
      <c r="I7485">
        <v>10.23</v>
      </c>
      <c r="J7485">
        <v>96</v>
      </c>
      <c r="K7485">
        <v>4.1612999999999998</v>
      </c>
      <c r="L7485">
        <v>973.9</v>
      </c>
      <c r="M7485">
        <v>0.21267</v>
      </c>
      <c r="N7485">
        <v>432.4</v>
      </c>
      <c r="O7485">
        <v>28.7866</v>
      </c>
      <c r="P7485">
        <v>34.381399999999999</v>
      </c>
      <c r="Q7485">
        <v>68</v>
      </c>
      <c r="R7485">
        <v>388.39</v>
      </c>
    </row>
    <row r="7486" spans="1:18">
      <c r="A7486">
        <v>7485</v>
      </c>
      <c r="B7486">
        <v>210.64830000000001</v>
      </c>
      <c r="C7486">
        <v>27.6</v>
      </c>
      <c r="D7486">
        <v>1014.61</v>
      </c>
      <c r="E7486">
        <v>77.2</v>
      </c>
      <c r="F7486">
        <v>11.51328</v>
      </c>
      <c r="G7486">
        <v>-57.046860000000002</v>
      </c>
      <c r="H7486">
        <v>298.5</v>
      </c>
      <c r="I7486">
        <v>9.67</v>
      </c>
      <c r="J7486">
        <v>94.1</v>
      </c>
      <c r="K7486">
        <v>3.8656000000000001</v>
      </c>
      <c r="L7486">
        <v>978.4</v>
      </c>
      <c r="M7486">
        <v>0.21329999999999999</v>
      </c>
      <c r="N7486">
        <v>431.7</v>
      </c>
      <c r="O7486">
        <v>28.778199999999998</v>
      </c>
      <c r="P7486">
        <v>34.382300000000001</v>
      </c>
      <c r="Q7486">
        <v>67.099999999999994</v>
      </c>
      <c r="R7486">
        <v>386.91</v>
      </c>
    </row>
    <row r="7487" spans="1:18">
      <c r="A7487">
        <v>7486</v>
      </c>
      <c r="B7487">
        <v>210.65038000000001</v>
      </c>
      <c r="C7487">
        <v>27.6</v>
      </c>
      <c r="D7487">
        <v>1014.51</v>
      </c>
      <c r="E7487">
        <v>77.3</v>
      </c>
      <c r="F7487">
        <v>11.5175</v>
      </c>
      <c r="G7487">
        <v>-57.054099999999998</v>
      </c>
      <c r="H7487">
        <v>299.5</v>
      </c>
      <c r="I7487">
        <v>10.01</v>
      </c>
      <c r="J7487">
        <v>96.2</v>
      </c>
      <c r="K7487">
        <v>4.7953999999999999</v>
      </c>
      <c r="L7487">
        <v>994</v>
      </c>
      <c r="M7487">
        <v>0.21651000000000001</v>
      </c>
      <c r="N7487">
        <v>432.5</v>
      </c>
      <c r="O7487">
        <v>28.758800000000001</v>
      </c>
      <c r="P7487">
        <v>34.378799999999998</v>
      </c>
      <c r="Q7487">
        <v>67.599999999999994</v>
      </c>
      <c r="R7487">
        <v>385.97</v>
      </c>
    </row>
    <row r="7488" spans="1:18">
      <c r="A7488">
        <v>7487</v>
      </c>
      <c r="B7488">
        <v>210.65177</v>
      </c>
      <c r="C7488">
        <v>27.7</v>
      </c>
      <c r="D7488">
        <v>1014.51</v>
      </c>
      <c r="E7488">
        <v>77.7</v>
      </c>
      <c r="F7488">
        <v>11.52032</v>
      </c>
      <c r="G7488">
        <v>-57.058929999999997</v>
      </c>
      <c r="H7488">
        <v>295.89999999999998</v>
      </c>
      <c r="I7488">
        <v>9.6199999999999992</v>
      </c>
      <c r="J7488">
        <v>83.3</v>
      </c>
      <c r="K7488">
        <v>4.5396999999999998</v>
      </c>
      <c r="L7488">
        <v>999.6</v>
      </c>
      <c r="M7488">
        <v>0.21790000000000001</v>
      </c>
      <c r="N7488">
        <v>431.6</v>
      </c>
      <c r="O7488">
        <v>28.761199999999999</v>
      </c>
      <c r="P7488">
        <v>34.371000000000002</v>
      </c>
      <c r="Q7488">
        <v>68.8</v>
      </c>
      <c r="R7488">
        <v>386.08</v>
      </c>
    </row>
    <row r="7489" spans="1:18">
      <c r="A7489">
        <v>7488</v>
      </c>
      <c r="B7489">
        <v>210.65316000000001</v>
      </c>
      <c r="C7489">
        <v>27.6</v>
      </c>
      <c r="D7489">
        <v>1014.51</v>
      </c>
      <c r="E7489">
        <v>77.2</v>
      </c>
      <c r="F7489">
        <v>11.52312</v>
      </c>
      <c r="G7489">
        <v>-57.063720000000004</v>
      </c>
      <c r="H7489">
        <v>300</v>
      </c>
      <c r="I7489">
        <v>9.6199999999999992</v>
      </c>
      <c r="J7489">
        <v>81.3</v>
      </c>
      <c r="K7489">
        <v>4.4206000000000003</v>
      </c>
      <c r="L7489">
        <v>987</v>
      </c>
      <c r="M7489">
        <v>0.21473999999999999</v>
      </c>
      <c r="N7489">
        <v>431.7</v>
      </c>
      <c r="O7489">
        <v>28.767199999999999</v>
      </c>
      <c r="P7489">
        <v>34.335599999999999</v>
      </c>
      <c r="Q7489">
        <v>67.7</v>
      </c>
      <c r="R7489">
        <v>385.32</v>
      </c>
    </row>
    <row r="7490" spans="1:18">
      <c r="A7490">
        <v>7489</v>
      </c>
      <c r="B7490">
        <v>210.65523999999999</v>
      </c>
      <c r="C7490">
        <v>27.6</v>
      </c>
      <c r="D7490">
        <v>1014.51</v>
      </c>
      <c r="E7490">
        <v>77.5</v>
      </c>
      <c r="F7490">
        <v>11.5273</v>
      </c>
      <c r="G7490">
        <v>-57.070880000000002</v>
      </c>
      <c r="H7490">
        <v>300.8</v>
      </c>
      <c r="I7490">
        <v>9.76</v>
      </c>
      <c r="J7490">
        <v>94.9</v>
      </c>
      <c r="K7490">
        <v>4.3106</v>
      </c>
      <c r="L7490">
        <v>984.7</v>
      </c>
      <c r="M7490">
        <v>0.21432999999999999</v>
      </c>
      <c r="N7490">
        <v>431.4</v>
      </c>
      <c r="O7490">
        <v>28.7653</v>
      </c>
      <c r="P7490">
        <v>34.283499999999997</v>
      </c>
      <c r="Q7490">
        <v>68.2</v>
      </c>
      <c r="R7490">
        <v>384.86</v>
      </c>
    </row>
    <row r="7491" spans="1:18">
      <c r="A7491">
        <v>7490</v>
      </c>
      <c r="B7491">
        <v>210.65663000000001</v>
      </c>
      <c r="C7491">
        <v>27.6</v>
      </c>
      <c r="D7491">
        <v>1014.41</v>
      </c>
      <c r="E7491">
        <v>77.099999999999994</v>
      </c>
      <c r="F7491">
        <v>11.53008</v>
      </c>
      <c r="G7491">
        <v>-57.075609999999998</v>
      </c>
      <c r="H7491">
        <v>297.3</v>
      </c>
      <c r="I7491">
        <v>9.74</v>
      </c>
      <c r="J7491">
        <v>89.6</v>
      </c>
      <c r="K7491">
        <v>4.5801999999999996</v>
      </c>
      <c r="L7491">
        <v>984.6</v>
      </c>
      <c r="M7491">
        <v>0.21589</v>
      </c>
      <c r="N7491">
        <v>432.5</v>
      </c>
      <c r="O7491">
        <v>28.744800000000001</v>
      </c>
      <c r="P7491">
        <v>34.247599999999998</v>
      </c>
      <c r="Q7491">
        <v>68.8</v>
      </c>
      <c r="R7491">
        <v>383.71</v>
      </c>
    </row>
    <row r="7492" spans="1:18">
      <c r="A7492">
        <v>7491</v>
      </c>
      <c r="B7492">
        <v>210.65801999999999</v>
      </c>
      <c r="C7492">
        <v>27.6</v>
      </c>
      <c r="D7492">
        <v>1014.51</v>
      </c>
      <c r="E7492">
        <v>77.5</v>
      </c>
      <c r="F7492">
        <v>11.53289</v>
      </c>
      <c r="G7492">
        <v>-57.080359999999999</v>
      </c>
      <c r="H7492">
        <v>303.8</v>
      </c>
      <c r="I7492">
        <v>9.66</v>
      </c>
      <c r="J7492">
        <v>88.1</v>
      </c>
      <c r="K7492">
        <v>4.0076999999999998</v>
      </c>
      <c r="L7492">
        <v>990.9</v>
      </c>
      <c r="M7492">
        <v>0.21812000000000001</v>
      </c>
      <c r="N7492">
        <v>433.9</v>
      </c>
      <c r="O7492">
        <v>28.770900000000001</v>
      </c>
      <c r="P7492">
        <v>34.247199999999999</v>
      </c>
      <c r="Q7492">
        <v>69.099999999999994</v>
      </c>
      <c r="R7492">
        <v>383.8</v>
      </c>
    </row>
    <row r="7493" spans="1:18">
      <c r="A7493">
        <v>7492</v>
      </c>
      <c r="B7493">
        <v>210.6601</v>
      </c>
      <c r="C7493">
        <v>27.7</v>
      </c>
      <c r="D7493">
        <v>1014.41</v>
      </c>
      <c r="E7493">
        <v>78.099999999999994</v>
      </c>
      <c r="F7493">
        <v>11.53711</v>
      </c>
      <c r="G7493">
        <v>-57.087449999999997</v>
      </c>
      <c r="H7493">
        <v>297.39999999999998</v>
      </c>
      <c r="I7493">
        <v>9.6999999999999993</v>
      </c>
      <c r="J7493">
        <v>84.9</v>
      </c>
      <c r="K7493">
        <v>4.4452999999999996</v>
      </c>
      <c r="L7493">
        <v>996.9</v>
      </c>
      <c r="M7493">
        <v>0.22237000000000001</v>
      </c>
      <c r="N7493">
        <v>433.6</v>
      </c>
      <c r="O7493">
        <v>28.835000000000001</v>
      </c>
      <c r="P7493">
        <v>34.250399999999999</v>
      </c>
      <c r="Q7493">
        <v>68.8</v>
      </c>
      <c r="R7493">
        <v>383.78</v>
      </c>
    </row>
    <row r="7494" spans="1:18">
      <c r="A7494">
        <v>7493</v>
      </c>
      <c r="B7494">
        <v>210.66148999999999</v>
      </c>
      <c r="C7494">
        <v>27.7</v>
      </c>
      <c r="D7494">
        <v>1014.41</v>
      </c>
      <c r="E7494">
        <v>77.5</v>
      </c>
      <c r="F7494">
        <v>11.53994</v>
      </c>
      <c r="G7494">
        <v>-57.092179999999999</v>
      </c>
      <c r="H7494">
        <v>304.8</v>
      </c>
      <c r="I7494">
        <v>9.69</v>
      </c>
      <c r="J7494">
        <v>90</v>
      </c>
      <c r="K7494">
        <v>3.9977</v>
      </c>
      <c r="L7494">
        <v>1006.4</v>
      </c>
      <c r="M7494">
        <v>0.22659000000000001</v>
      </c>
      <c r="N7494">
        <v>436.1</v>
      </c>
      <c r="O7494">
        <v>28.767199999999999</v>
      </c>
      <c r="P7494">
        <v>34.209299999999999</v>
      </c>
      <c r="Q7494">
        <v>70.400000000000006</v>
      </c>
      <c r="R7494">
        <v>382.02</v>
      </c>
    </row>
    <row r="7495" spans="1:18">
      <c r="A7495">
        <v>7494</v>
      </c>
      <c r="B7495">
        <v>210.66288</v>
      </c>
      <c r="C7495">
        <v>27.7</v>
      </c>
      <c r="D7495">
        <v>1014.31</v>
      </c>
      <c r="E7495">
        <v>77.5</v>
      </c>
      <c r="F7495">
        <v>11.54278</v>
      </c>
      <c r="G7495">
        <v>-57.096899999999998</v>
      </c>
      <c r="H7495">
        <v>300</v>
      </c>
      <c r="I7495">
        <v>9.7799999999999994</v>
      </c>
      <c r="J7495">
        <v>88.4</v>
      </c>
      <c r="K7495">
        <v>4.4362000000000004</v>
      </c>
      <c r="L7495">
        <v>1021.7</v>
      </c>
      <c r="M7495">
        <v>0.23022000000000001</v>
      </c>
      <c r="N7495">
        <v>436.4</v>
      </c>
      <c r="O7495">
        <v>28.790800000000001</v>
      </c>
      <c r="P7495">
        <v>34.2074</v>
      </c>
      <c r="Q7495">
        <v>67.900000000000006</v>
      </c>
      <c r="R7495">
        <v>382.35</v>
      </c>
    </row>
    <row r="7496" spans="1:18">
      <c r="A7496">
        <v>7495</v>
      </c>
      <c r="B7496">
        <v>210.66497000000001</v>
      </c>
      <c r="C7496">
        <v>27.7</v>
      </c>
      <c r="D7496">
        <v>1014.31</v>
      </c>
      <c r="E7496">
        <v>77.8</v>
      </c>
      <c r="F7496">
        <v>11.54707</v>
      </c>
      <c r="G7496">
        <v>-57.103990000000003</v>
      </c>
      <c r="H7496">
        <v>303.3</v>
      </c>
      <c r="I7496">
        <v>9.86</v>
      </c>
      <c r="J7496">
        <v>93.4</v>
      </c>
      <c r="K7496">
        <v>3.8616000000000001</v>
      </c>
      <c r="L7496">
        <v>1062</v>
      </c>
      <c r="M7496">
        <v>0.23960999999999999</v>
      </c>
      <c r="N7496">
        <v>439</v>
      </c>
      <c r="O7496">
        <v>28.8202</v>
      </c>
      <c r="P7496">
        <v>34.211300000000001</v>
      </c>
      <c r="Q7496">
        <v>69.2</v>
      </c>
      <c r="R7496">
        <v>382.26</v>
      </c>
    </row>
    <row r="7497" spans="1:18">
      <c r="A7497">
        <v>7496</v>
      </c>
      <c r="B7497">
        <v>210.66634999999999</v>
      </c>
      <c r="C7497">
        <v>27.7</v>
      </c>
      <c r="D7497">
        <v>1014.21</v>
      </c>
      <c r="E7497">
        <v>77.5</v>
      </c>
      <c r="F7497">
        <v>11.549860000000001</v>
      </c>
      <c r="G7497">
        <v>-57.108730000000001</v>
      </c>
      <c r="H7497">
        <v>296.5</v>
      </c>
      <c r="I7497">
        <v>9.74</v>
      </c>
      <c r="J7497">
        <v>87.2</v>
      </c>
      <c r="K7497">
        <v>4.6981000000000002</v>
      </c>
      <c r="L7497">
        <v>1064.7</v>
      </c>
      <c r="M7497">
        <v>0.24282999999999999</v>
      </c>
      <c r="N7497">
        <v>439.9</v>
      </c>
      <c r="O7497">
        <v>28.837199999999999</v>
      </c>
      <c r="P7497">
        <v>34.221299999999999</v>
      </c>
      <c r="Q7497">
        <v>68.599999999999994</v>
      </c>
      <c r="R7497">
        <v>382.51</v>
      </c>
    </row>
    <row r="7498" spans="1:18">
      <c r="A7498">
        <v>7497</v>
      </c>
      <c r="B7498">
        <v>210.66844</v>
      </c>
      <c r="C7498">
        <v>27.7</v>
      </c>
      <c r="D7498">
        <v>1014.21</v>
      </c>
      <c r="E7498">
        <v>76.2</v>
      </c>
      <c r="F7498">
        <v>11.554069999999999</v>
      </c>
      <c r="G7498">
        <v>-57.115760000000002</v>
      </c>
      <c r="H7498">
        <v>300.7</v>
      </c>
      <c r="I7498">
        <v>9.69</v>
      </c>
      <c r="J7498">
        <v>76.599999999999994</v>
      </c>
      <c r="K7498">
        <v>5.4706000000000001</v>
      </c>
      <c r="L7498">
        <v>1102.7</v>
      </c>
      <c r="M7498">
        <v>0.25239</v>
      </c>
      <c r="N7498">
        <v>443.6</v>
      </c>
      <c r="O7498">
        <v>28.869299999999999</v>
      </c>
      <c r="P7498">
        <v>34.214500000000001</v>
      </c>
      <c r="Q7498">
        <v>68.3</v>
      </c>
      <c r="R7498">
        <v>382.76</v>
      </c>
    </row>
    <row r="7499" spans="1:18">
      <c r="A7499">
        <v>7498</v>
      </c>
      <c r="B7499">
        <v>210.66982999999999</v>
      </c>
      <c r="C7499">
        <v>27.7</v>
      </c>
      <c r="D7499">
        <v>1014.31</v>
      </c>
      <c r="E7499">
        <v>76.3</v>
      </c>
      <c r="F7499">
        <v>11.556839999999999</v>
      </c>
      <c r="G7499">
        <v>-57.120460000000001</v>
      </c>
      <c r="H7499">
        <v>303.3</v>
      </c>
      <c r="I7499">
        <v>9.75</v>
      </c>
      <c r="J7499">
        <v>75.099999999999994</v>
      </c>
      <c r="K7499">
        <v>5.3845000000000001</v>
      </c>
      <c r="L7499">
        <v>367.1</v>
      </c>
      <c r="M7499">
        <v>0.11867999999999999</v>
      </c>
      <c r="N7499">
        <v>436.4</v>
      </c>
      <c r="O7499">
        <v>28.8599</v>
      </c>
      <c r="P7499">
        <v>34.200299999999999</v>
      </c>
      <c r="Q7499">
        <v>68.900000000000006</v>
      </c>
      <c r="R7499">
        <v>381.67</v>
      </c>
    </row>
    <row r="7500" spans="1:18">
      <c r="A7500">
        <v>7499</v>
      </c>
      <c r="B7500">
        <v>210.67122000000001</v>
      </c>
      <c r="C7500">
        <v>27.8</v>
      </c>
      <c r="D7500">
        <v>1014.21</v>
      </c>
      <c r="E7500">
        <v>76.599999999999994</v>
      </c>
      <c r="F7500">
        <v>11.559570000000001</v>
      </c>
      <c r="G7500">
        <v>-57.125169999999997</v>
      </c>
      <c r="H7500">
        <v>300.10000000000002</v>
      </c>
      <c r="I7500">
        <v>9.7100000000000009</v>
      </c>
      <c r="J7500">
        <v>83.2</v>
      </c>
      <c r="K7500">
        <v>5.2115999999999998</v>
      </c>
      <c r="L7500">
        <v>1196.7</v>
      </c>
      <c r="M7500">
        <v>0.17599999999999999</v>
      </c>
      <c r="N7500">
        <v>449.3</v>
      </c>
      <c r="O7500">
        <v>28.886399999999998</v>
      </c>
      <c r="P7500">
        <v>34.201099999999997</v>
      </c>
      <c r="Q7500">
        <v>70.3</v>
      </c>
      <c r="R7500">
        <v>381.15</v>
      </c>
    </row>
    <row r="7501" spans="1:18">
      <c r="A7501">
        <v>7500</v>
      </c>
      <c r="B7501">
        <v>210.67330000000001</v>
      </c>
      <c r="C7501">
        <v>27.9</v>
      </c>
      <c r="D7501">
        <v>1014.21</v>
      </c>
      <c r="E7501">
        <v>76.5</v>
      </c>
      <c r="F7501">
        <v>11.56366</v>
      </c>
      <c r="G7501">
        <v>-57.13212</v>
      </c>
      <c r="H7501">
        <v>300.39999999999998</v>
      </c>
      <c r="I7501">
        <v>9.5299999999999994</v>
      </c>
      <c r="J7501">
        <v>80.2</v>
      </c>
      <c r="K7501">
        <v>4.7527999999999997</v>
      </c>
      <c r="L7501">
        <v>713.2</v>
      </c>
      <c r="M7501">
        <v>0.26584999999999998</v>
      </c>
      <c r="N7501">
        <v>448.1</v>
      </c>
      <c r="O7501">
        <v>28.845099999999999</v>
      </c>
      <c r="P7501">
        <v>34.184800000000003</v>
      </c>
      <c r="Q7501">
        <v>71.2</v>
      </c>
      <c r="R7501">
        <v>380.28</v>
      </c>
    </row>
    <row r="7502" spans="1:18">
      <c r="A7502">
        <v>7501</v>
      </c>
      <c r="B7502">
        <v>210.67469</v>
      </c>
      <c r="C7502">
        <v>27.9</v>
      </c>
      <c r="D7502">
        <v>1014.11</v>
      </c>
      <c r="E7502">
        <v>77.099999999999994</v>
      </c>
      <c r="F7502">
        <v>11.566420000000001</v>
      </c>
      <c r="G7502">
        <v>-57.136719999999997</v>
      </c>
      <c r="H7502">
        <v>299.8</v>
      </c>
      <c r="I7502">
        <v>9.8000000000000007</v>
      </c>
      <c r="J7502">
        <v>88.4</v>
      </c>
      <c r="K7502">
        <v>4.9311999999999996</v>
      </c>
      <c r="L7502">
        <v>854.3</v>
      </c>
      <c r="M7502">
        <v>0.20943000000000001</v>
      </c>
      <c r="N7502">
        <v>446.5</v>
      </c>
      <c r="O7502">
        <v>28.830400000000001</v>
      </c>
      <c r="P7502">
        <v>34.182499999999997</v>
      </c>
      <c r="Q7502">
        <v>71.099999999999994</v>
      </c>
      <c r="R7502">
        <v>380.99</v>
      </c>
    </row>
    <row r="7503" spans="1:18">
      <c r="A7503">
        <v>7502</v>
      </c>
      <c r="B7503">
        <v>210.67608000000001</v>
      </c>
      <c r="C7503">
        <v>27.9</v>
      </c>
      <c r="D7503">
        <v>1014.11</v>
      </c>
      <c r="E7503">
        <v>76.3</v>
      </c>
      <c r="F7503">
        <v>11.569190000000001</v>
      </c>
      <c r="G7503">
        <v>-57.14134</v>
      </c>
      <c r="H7503">
        <v>306</v>
      </c>
      <c r="I7503">
        <v>9.77</v>
      </c>
      <c r="J7503">
        <v>85.6</v>
      </c>
      <c r="K7503">
        <v>4.2076000000000002</v>
      </c>
      <c r="L7503">
        <v>417.7</v>
      </c>
      <c r="M7503">
        <v>0.104</v>
      </c>
      <c r="N7503">
        <v>436.9</v>
      </c>
      <c r="O7503">
        <v>28.8416</v>
      </c>
      <c r="P7503">
        <v>34.182299999999998</v>
      </c>
      <c r="Q7503">
        <v>69.2</v>
      </c>
      <c r="R7503">
        <v>382.82</v>
      </c>
    </row>
    <row r="7504" spans="1:18">
      <c r="A7504">
        <v>7503</v>
      </c>
      <c r="B7504">
        <v>210.67815999999999</v>
      </c>
      <c r="C7504">
        <v>28</v>
      </c>
      <c r="D7504">
        <v>1014.01</v>
      </c>
      <c r="E7504">
        <v>76.099999999999994</v>
      </c>
      <c r="F7504">
        <v>11.57333</v>
      </c>
      <c r="G7504">
        <v>-57.148330000000001</v>
      </c>
      <c r="H7504">
        <v>304.5</v>
      </c>
      <c r="I7504">
        <v>9.75</v>
      </c>
      <c r="J7504">
        <v>75.7</v>
      </c>
      <c r="K7504">
        <v>4.8722000000000003</v>
      </c>
      <c r="L7504">
        <v>1031.3</v>
      </c>
      <c r="M7504">
        <v>0.23064999999999999</v>
      </c>
      <c r="N7504">
        <v>438</v>
      </c>
      <c r="O7504">
        <v>28.834399999999999</v>
      </c>
      <c r="P7504">
        <v>34.175199999999997</v>
      </c>
      <c r="Q7504">
        <v>69.099999999999994</v>
      </c>
      <c r="R7504">
        <v>385.3</v>
      </c>
    </row>
    <row r="7505" spans="1:18">
      <c r="A7505">
        <v>7504</v>
      </c>
      <c r="B7505">
        <v>210.67955000000001</v>
      </c>
      <c r="C7505">
        <v>27.9</v>
      </c>
      <c r="D7505">
        <v>1014.01</v>
      </c>
      <c r="E7505">
        <v>76.8</v>
      </c>
      <c r="F7505">
        <v>11.576090000000001</v>
      </c>
      <c r="G7505">
        <v>-57.152979999999999</v>
      </c>
      <c r="H7505">
        <v>296.10000000000002</v>
      </c>
      <c r="I7505">
        <v>9.69</v>
      </c>
      <c r="J7505">
        <v>72.5</v>
      </c>
      <c r="K7505">
        <v>5.6429999999999998</v>
      </c>
      <c r="L7505">
        <v>1000.3</v>
      </c>
      <c r="M7505">
        <v>0.22228999999999999</v>
      </c>
      <c r="N7505">
        <v>434.8</v>
      </c>
      <c r="O7505">
        <v>28.841899999999999</v>
      </c>
      <c r="P7505">
        <v>34.172899999999998</v>
      </c>
      <c r="Q7505">
        <v>68.900000000000006</v>
      </c>
      <c r="R7505">
        <v>387.45</v>
      </c>
    </row>
    <row r="7506" spans="1:18">
      <c r="A7506">
        <v>7505</v>
      </c>
      <c r="B7506">
        <v>210.68163000000001</v>
      </c>
      <c r="C7506">
        <v>27.9</v>
      </c>
      <c r="D7506">
        <v>1014.01</v>
      </c>
      <c r="E7506">
        <v>75.7</v>
      </c>
      <c r="F7506">
        <v>11.580209999999999</v>
      </c>
      <c r="G7506">
        <v>-57.159930000000003</v>
      </c>
      <c r="H7506">
        <v>303</v>
      </c>
      <c r="I7506">
        <v>9.73</v>
      </c>
      <c r="J7506">
        <v>66.900000000000006</v>
      </c>
      <c r="K7506">
        <v>5.2428999999999997</v>
      </c>
      <c r="L7506">
        <v>997.2</v>
      </c>
      <c r="M7506">
        <v>0.22034999999999999</v>
      </c>
      <c r="N7506">
        <v>433.8</v>
      </c>
      <c r="O7506">
        <v>28.838999999999999</v>
      </c>
      <c r="P7506">
        <v>34.1721</v>
      </c>
      <c r="Q7506">
        <v>71.400000000000006</v>
      </c>
      <c r="R7506">
        <v>388.91</v>
      </c>
    </row>
    <row r="7507" spans="1:18">
      <c r="A7507">
        <v>7506</v>
      </c>
      <c r="B7507">
        <v>210.68302</v>
      </c>
      <c r="C7507">
        <v>27.9</v>
      </c>
      <c r="D7507">
        <v>1014.01</v>
      </c>
      <c r="E7507">
        <v>76</v>
      </c>
      <c r="F7507">
        <v>11.582979999999999</v>
      </c>
      <c r="G7507">
        <v>-57.164580000000001</v>
      </c>
      <c r="H7507">
        <v>302.60000000000002</v>
      </c>
      <c r="I7507">
        <v>9.56</v>
      </c>
      <c r="J7507">
        <v>70.8</v>
      </c>
      <c r="K7507">
        <v>5.0258000000000003</v>
      </c>
      <c r="L7507">
        <v>996.1</v>
      </c>
      <c r="M7507">
        <v>0.22014</v>
      </c>
      <c r="N7507">
        <v>435.3</v>
      </c>
      <c r="O7507">
        <v>28.8429</v>
      </c>
      <c r="P7507">
        <v>34.171700000000001</v>
      </c>
      <c r="Q7507">
        <v>69.2</v>
      </c>
      <c r="R7507">
        <v>390.16</v>
      </c>
    </row>
    <row r="7508" spans="1:18">
      <c r="A7508">
        <v>7507</v>
      </c>
      <c r="B7508">
        <v>210.68441000000001</v>
      </c>
      <c r="C7508">
        <v>28</v>
      </c>
      <c r="D7508">
        <v>1014.01</v>
      </c>
      <c r="E7508">
        <v>76.400000000000006</v>
      </c>
      <c r="F7508">
        <v>11.585750000000001</v>
      </c>
      <c r="G7508">
        <v>-57.169269999999997</v>
      </c>
      <c r="H7508">
        <v>298.5</v>
      </c>
      <c r="I7508">
        <v>9.69</v>
      </c>
      <c r="J7508">
        <v>70.900000000000006</v>
      </c>
      <c r="K7508">
        <v>5.4714999999999998</v>
      </c>
      <c r="L7508">
        <v>977.4</v>
      </c>
      <c r="M7508">
        <v>0.21609999999999999</v>
      </c>
      <c r="N7508">
        <v>432.9</v>
      </c>
      <c r="O7508">
        <v>28.883199999999999</v>
      </c>
      <c r="P7508">
        <v>34.176299999999998</v>
      </c>
      <c r="Q7508">
        <v>68.8</v>
      </c>
      <c r="R7508">
        <v>389.41</v>
      </c>
    </row>
    <row r="7509" spans="1:18">
      <c r="A7509">
        <v>7508</v>
      </c>
      <c r="B7509">
        <v>210.68648999999999</v>
      </c>
      <c r="C7509">
        <v>27.9</v>
      </c>
      <c r="D7509">
        <v>1014.01</v>
      </c>
      <c r="E7509">
        <v>75.3</v>
      </c>
      <c r="F7509">
        <v>11.5899</v>
      </c>
      <c r="G7509">
        <v>-57.176270000000002</v>
      </c>
      <c r="H7509">
        <v>301.8</v>
      </c>
      <c r="I7509">
        <v>9.77</v>
      </c>
      <c r="J7509">
        <v>74</v>
      </c>
      <c r="K7509">
        <v>5.2145999999999999</v>
      </c>
      <c r="L7509">
        <v>983.3</v>
      </c>
      <c r="M7509">
        <v>0.21651000000000001</v>
      </c>
      <c r="N7509">
        <v>434.3</v>
      </c>
      <c r="O7509">
        <v>28.8474</v>
      </c>
      <c r="P7509">
        <v>34.173299999999998</v>
      </c>
      <c r="Q7509">
        <v>68.2</v>
      </c>
      <c r="R7509">
        <v>387.58</v>
      </c>
    </row>
    <row r="7510" spans="1:18">
      <c r="A7510">
        <v>7509</v>
      </c>
      <c r="B7510">
        <v>210.68788000000001</v>
      </c>
      <c r="C7510">
        <v>27.9</v>
      </c>
      <c r="D7510">
        <v>1014.01</v>
      </c>
      <c r="E7510">
        <v>75.8</v>
      </c>
      <c r="F7510">
        <v>11.592650000000001</v>
      </c>
      <c r="G7510">
        <v>-57.180900000000001</v>
      </c>
      <c r="H7510">
        <v>307.89999999999998</v>
      </c>
      <c r="I7510">
        <v>9.66</v>
      </c>
      <c r="J7510">
        <v>83.9</v>
      </c>
      <c r="K7510">
        <v>4.8838999999999997</v>
      </c>
      <c r="L7510">
        <v>982.4</v>
      </c>
      <c r="M7510">
        <v>0.21714</v>
      </c>
      <c r="N7510">
        <v>433.4</v>
      </c>
      <c r="O7510">
        <v>28.859400000000001</v>
      </c>
      <c r="P7510">
        <v>34.176099999999998</v>
      </c>
      <c r="Q7510">
        <v>74</v>
      </c>
      <c r="R7510">
        <v>389.12</v>
      </c>
    </row>
    <row r="7511" spans="1:18">
      <c r="A7511">
        <v>7510</v>
      </c>
      <c r="B7511">
        <v>210.68926999999999</v>
      </c>
      <c r="C7511">
        <v>27.9</v>
      </c>
      <c r="D7511">
        <v>1014.01</v>
      </c>
      <c r="E7511">
        <v>75</v>
      </c>
      <c r="F7511">
        <v>11.595409999999999</v>
      </c>
      <c r="G7511">
        <v>-57.185499999999998</v>
      </c>
      <c r="H7511">
        <v>304.60000000000002</v>
      </c>
      <c r="I7511">
        <v>9.9600000000000009</v>
      </c>
      <c r="J7511">
        <v>81.8</v>
      </c>
      <c r="K7511">
        <v>5.4103000000000003</v>
      </c>
      <c r="L7511">
        <v>986.8</v>
      </c>
      <c r="M7511">
        <v>0.21847</v>
      </c>
      <c r="N7511">
        <v>435.2</v>
      </c>
      <c r="O7511">
        <v>28.853100000000001</v>
      </c>
      <c r="P7511">
        <v>34.172600000000003</v>
      </c>
      <c r="Q7511">
        <v>68.8</v>
      </c>
      <c r="R7511">
        <v>389.69</v>
      </c>
    </row>
    <row r="7512" spans="1:18">
      <c r="A7512">
        <v>7511</v>
      </c>
      <c r="B7512">
        <v>210.69135</v>
      </c>
      <c r="C7512">
        <v>28</v>
      </c>
      <c r="D7512">
        <v>1014.01</v>
      </c>
      <c r="E7512">
        <v>76</v>
      </c>
      <c r="F7512">
        <v>11.59953</v>
      </c>
      <c r="G7512">
        <v>-57.192450000000001</v>
      </c>
      <c r="H7512">
        <v>302.89999999999998</v>
      </c>
      <c r="I7512">
        <v>9.52</v>
      </c>
      <c r="J7512">
        <v>78.400000000000006</v>
      </c>
      <c r="K7512">
        <v>5.6176000000000004</v>
      </c>
      <c r="L7512">
        <v>1002.2</v>
      </c>
      <c r="M7512">
        <v>0.22389999999999999</v>
      </c>
      <c r="N7512">
        <v>436.5</v>
      </c>
      <c r="O7512">
        <v>28.8888</v>
      </c>
      <c r="P7512">
        <v>34.174399999999999</v>
      </c>
      <c r="Q7512">
        <v>68</v>
      </c>
      <c r="R7512">
        <v>390.49</v>
      </c>
    </row>
    <row r="7513" spans="1:18">
      <c r="A7513">
        <v>7512</v>
      </c>
      <c r="B7513">
        <v>210.69273999999999</v>
      </c>
      <c r="C7513">
        <v>28</v>
      </c>
      <c r="D7513">
        <v>1014.01</v>
      </c>
      <c r="E7513">
        <v>75.900000000000006</v>
      </c>
      <c r="F7513">
        <v>11.6023</v>
      </c>
      <c r="G7513">
        <v>-57.197099999999999</v>
      </c>
      <c r="H7513">
        <v>302.8</v>
      </c>
      <c r="I7513">
        <v>9.64</v>
      </c>
      <c r="J7513">
        <v>78</v>
      </c>
      <c r="K7513">
        <v>4.9013999999999998</v>
      </c>
      <c r="L7513">
        <v>998.9</v>
      </c>
      <c r="M7513">
        <v>0.22237000000000001</v>
      </c>
      <c r="N7513">
        <v>436.1</v>
      </c>
      <c r="O7513">
        <v>28.863</v>
      </c>
      <c r="P7513">
        <v>34.175699999999999</v>
      </c>
      <c r="Q7513">
        <v>69.599999999999994</v>
      </c>
      <c r="R7513">
        <v>389</v>
      </c>
    </row>
    <row r="7514" spans="1:18">
      <c r="A7514">
        <v>7513</v>
      </c>
      <c r="B7514">
        <v>210.69413</v>
      </c>
      <c r="C7514">
        <v>28</v>
      </c>
      <c r="D7514">
        <v>1013.91</v>
      </c>
      <c r="E7514">
        <v>75.900000000000006</v>
      </c>
      <c r="F7514">
        <v>11.60506</v>
      </c>
      <c r="G7514">
        <v>-57.201720000000002</v>
      </c>
      <c r="H7514">
        <v>303.3</v>
      </c>
      <c r="I7514">
        <v>9.75</v>
      </c>
      <c r="J7514">
        <v>69.400000000000006</v>
      </c>
      <c r="K7514">
        <v>5.3265000000000002</v>
      </c>
      <c r="L7514">
        <v>999.7</v>
      </c>
      <c r="M7514">
        <v>0.22259000000000001</v>
      </c>
      <c r="N7514">
        <v>436.2</v>
      </c>
      <c r="O7514">
        <v>28.8919</v>
      </c>
      <c r="P7514">
        <v>34.177599999999998</v>
      </c>
      <c r="Q7514">
        <v>68.400000000000006</v>
      </c>
      <c r="R7514">
        <v>394.31</v>
      </c>
    </row>
    <row r="7515" spans="1:18">
      <c r="A7515">
        <v>7514</v>
      </c>
      <c r="B7515">
        <v>210.69622000000001</v>
      </c>
      <c r="C7515">
        <v>28</v>
      </c>
      <c r="D7515">
        <v>1013.81</v>
      </c>
      <c r="E7515">
        <v>76.8</v>
      </c>
      <c r="F7515">
        <v>11.60918</v>
      </c>
      <c r="G7515">
        <v>-57.208640000000003</v>
      </c>
      <c r="H7515">
        <v>302.7</v>
      </c>
      <c r="I7515">
        <v>9.5399999999999991</v>
      </c>
      <c r="J7515">
        <v>72.8</v>
      </c>
      <c r="K7515">
        <v>5.4810999999999996</v>
      </c>
      <c r="L7515">
        <v>1049.5999999999999</v>
      </c>
      <c r="M7515">
        <v>0.21898999999999999</v>
      </c>
      <c r="N7515">
        <v>441.3</v>
      </c>
      <c r="O7515">
        <v>28.9116</v>
      </c>
      <c r="P7515">
        <v>34.191000000000003</v>
      </c>
      <c r="Q7515">
        <v>67.900000000000006</v>
      </c>
      <c r="R7515">
        <v>390.93</v>
      </c>
    </row>
    <row r="7516" spans="1:18">
      <c r="A7516">
        <v>7515</v>
      </c>
      <c r="B7516">
        <v>210.69759999999999</v>
      </c>
      <c r="C7516">
        <v>28</v>
      </c>
      <c r="D7516">
        <v>1013.91</v>
      </c>
      <c r="E7516">
        <v>75.400000000000006</v>
      </c>
      <c r="F7516">
        <v>11.611929999999999</v>
      </c>
      <c r="G7516">
        <v>-57.213279999999997</v>
      </c>
      <c r="H7516">
        <v>302.10000000000002</v>
      </c>
      <c r="I7516">
        <v>9.85</v>
      </c>
      <c r="J7516">
        <v>70.7</v>
      </c>
      <c r="K7516">
        <v>5.5152999999999999</v>
      </c>
      <c r="L7516">
        <v>1033.5999999999999</v>
      </c>
      <c r="M7516">
        <v>0.21973000000000001</v>
      </c>
      <c r="N7516">
        <v>435.7</v>
      </c>
      <c r="O7516">
        <v>28.892299999999999</v>
      </c>
      <c r="P7516">
        <v>34.195300000000003</v>
      </c>
      <c r="Q7516">
        <v>68.599999999999994</v>
      </c>
      <c r="R7516">
        <v>391.76</v>
      </c>
    </row>
    <row r="7517" spans="1:18">
      <c r="A7517">
        <v>7516</v>
      </c>
      <c r="B7517">
        <v>210.69969</v>
      </c>
      <c r="C7517">
        <v>27.9</v>
      </c>
      <c r="D7517">
        <v>1013.81</v>
      </c>
      <c r="E7517">
        <v>75.900000000000006</v>
      </c>
      <c r="F7517">
        <v>11.616059999999999</v>
      </c>
      <c r="G7517">
        <v>-57.220239999999997</v>
      </c>
      <c r="H7517">
        <v>299</v>
      </c>
      <c r="I7517">
        <v>9.86</v>
      </c>
      <c r="J7517">
        <v>72.2</v>
      </c>
      <c r="K7517">
        <v>5.7922000000000002</v>
      </c>
      <c r="L7517">
        <v>973.7</v>
      </c>
      <c r="M7517">
        <v>0.21432999999999999</v>
      </c>
      <c r="N7517">
        <v>432.7</v>
      </c>
      <c r="O7517">
        <v>28.8721</v>
      </c>
      <c r="P7517">
        <v>34.201000000000001</v>
      </c>
      <c r="Q7517">
        <v>69.2</v>
      </c>
      <c r="R7517">
        <v>391.75</v>
      </c>
    </row>
    <row r="7518" spans="1:18">
      <c r="A7518">
        <v>7517</v>
      </c>
      <c r="B7518">
        <v>210.70107999999999</v>
      </c>
      <c r="C7518">
        <v>28</v>
      </c>
      <c r="D7518">
        <v>1013.81</v>
      </c>
      <c r="E7518">
        <v>75.5</v>
      </c>
      <c r="F7518">
        <v>11.6188</v>
      </c>
      <c r="G7518">
        <v>-57.224870000000003</v>
      </c>
      <c r="H7518">
        <v>299.8</v>
      </c>
      <c r="I7518">
        <v>9.6999999999999993</v>
      </c>
      <c r="J7518">
        <v>73.900000000000006</v>
      </c>
      <c r="K7518">
        <v>5.5967000000000002</v>
      </c>
      <c r="L7518">
        <v>983.1</v>
      </c>
      <c r="M7518">
        <v>0.15057999999999999</v>
      </c>
      <c r="N7518">
        <v>425.3</v>
      </c>
      <c r="O7518">
        <v>28.8706</v>
      </c>
      <c r="P7518">
        <v>34.204999999999998</v>
      </c>
      <c r="Q7518">
        <v>68.8</v>
      </c>
      <c r="R7518">
        <v>391.5</v>
      </c>
    </row>
    <row r="7519" spans="1:18">
      <c r="A7519">
        <v>7518</v>
      </c>
      <c r="B7519">
        <v>210.70247000000001</v>
      </c>
      <c r="C7519">
        <v>27.9</v>
      </c>
      <c r="D7519">
        <v>1013.81</v>
      </c>
      <c r="E7519">
        <v>74</v>
      </c>
      <c r="F7519">
        <v>11.621560000000001</v>
      </c>
      <c r="G7519">
        <v>-57.229480000000002</v>
      </c>
      <c r="H7519">
        <v>300.10000000000002</v>
      </c>
      <c r="I7519">
        <v>9.7100000000000009</v>
      </c>
      <c r="J7519">
        <v>69.099999999999994</v>
      </c>
      <c r="K7519">
        <v>6.2657999999999996</v>
      </c>
      <c r="L7519">
        <v>976.5</v>
      </c>
      <c r="M7519">
        <v>0.21376000000000001</v>
      </c>
      <c r="N7519">
        <v>434.1</v>
      </c>
      <c r="O7519">
        <v>28.898099999999999</v>
      </c>
      <c r="P7519">
        <v>34.2057</v>
      </c>
      <c r="Q7519">
        <v>67.599999999999994</v>
      </c>
      <c r="R7519">
        <v>391.39</v>
      </c>
    </row>
    <row r="7520" spans="1:18">
      <c r="A7520">
        <v>7519</v>
      </c>
      <c r="B7520">
        <v>210.70455000000001</v>
      </c>
      <c r="C7520">
        <v>28</v>
      </c>
      <c r="D7520">
        <v>1013.71</v>
      </c>
      <c r="E7520">
        <v>74.8</v>
      </c>
      <c r="F7520">
        <v>11.6257</v>
      </c>
      <c r="G7520">
        <v>-57.236429999999999</v>
      </c>
      <c r="H7520">
        <v>302.7</v>
      </c>
      <c r="I7520">
        <v>9.61</v>
      </c>
      <c r="J7520">
        <v>74.5</v>
      </c>
      <c r="K7520">
        <v>5.2996999999999996</v>
      </c>
      <c r="L7520">
        <v>963.3</v>
      </c>
      <c r="M7520">
        <v>0.21406</v>
      </c>
      <c r="N7520">
        <v>432.5</v>
      </c>
      <c r="O7520">
        <v>28.907699999999998</v>
      </c>
      <c r="P7520">
        <v>34.203699999999998</v>
      </c>
      <c r="Q7520">
        <v>67.599999999999994</v>
      </c>
      <c r="R7520">
        <v>390.87</v>
      </c>
    </row>
    <row r="7521" spans="1:18">
      <c r="A7521">
        <v>7520</v>
      </c>
      <c r="B7521">
        <v>210.70594</v>
      </c>
      <c r="C7521">
        <v>28</v>
      </c>
      <c r="D7521">
        <v>1013.81</v>
      </c>
      <c r="E7521">
        <v>74.900000000000006</v>
      </c>
      <c r="F7521">
        <v>11.628450000000001</v>
      </c>
      <c r="G7521">
        <v>-57.241079999999997</v>
      </c>
      <c r="H7521">
        <v>299.7</v>
      </c>
      <c r="I7521">
        <v>9.25</v>
      </c>
      <c r="J7521">
        <v>73.599999999999994</v>
      </c>
      <c r="K7521">
        <v>5.5629999999999997</v>
      </c>
      <c r="L7521">
        <v>964.2</v>
      </c>
      <c r="M7521">
        <v>0.21235000000000001</v>
      </c>
      <c r="N7521">
        <v>432.5</v>
      </c>
      <c r="O7521">
        <v>28.918099999999999</v>
      </c>
      <c r="P7521">
        <v>34.195900000000002</v>
      </c>
      <c r="Q7521">
        <v>69.099999999999994</v>
      </c>
      <c r="R7521">
        <v>391.9</v>
      </c>
    </row>
    <row r="7522" spans="1:18">
      <c r="A7522">
        <v>7521</v>
      </c>
      <c r="B7522">
        <v>210.70733000000001</v>
      </c>
      <c r="C7522">
        <v>28</v>
      </c>
      <c r="D7522">
        <v>1013.71</v>
      </c>
      <c r="E7522">
        <v>75</v>
      </c>
      <c r="F7522">
        <v>11.631180000000001</v>
      </c>
      <c r="G7522">
        <v>-57.245699999999999</v>
      </c>
      <c r="H7522">
        <v>300.7</v>
      </c>
      <c r="I7522">
        <v>9.52</v>
      </c>
      <c r="J7522">
        <v>70.900000000000006</v>
      </c>
      <c r="K7522">
        <v>5.5454999999999997</v>
      </c>
      <c r="L7522">
        <v>954.6</v>
      </c>
      <c r="M7522">
        <v>0.21171999999999999</v>
      </c>
      <c r="N7522">
        <v>433.2</v>
      </c>
      <c r="O7522">
        <v>28.872699999999998</v>
      </c>
      <c r="P7522">
        <v>34.186100000000003</v>
      </c>
      <c r="Q7522">
        <v>67.900000000000006</v>
      </c>
      <c r="R7522">
        <v>389.33</v>
      </c>
    </row>
    <row r="7523" spans="1:18">
      <c r="A7523">
        <v>7522</v>
      </c>
      <c r="B7523">
        <v>210.70940999999999</v>
      </c>
      <c r="C7523">
        <v>27.9</v>
      </c>
      <c r="D7523">
        <v>1013.71</v>
      </c>
      <c r="E7523">
        <v>74.5</v>
      </c>
      <c r="F7523">
        <v>11.63528</v>
      </c>
      <c r="G7523">
        <v>-57.252589999999998</v>
      </c>
      <c r="H7523">
        <v>301.39999999999998</v>
      </c>
      <c r="I7523">
        <v>9.26</v>
      </c>
      <c r="J7523">
        <v>70.5</v>
      </c>
      <c r="K7523">
        <v>5.2584</v>
      </c>
      <c r="L7523">
        <v>951.2</v>
      </c>
      <c r="M7523">
        <v>0.21199000000000001</v>
      </c>
      <c r="N7523">
        <v>432.1</v>
      </c>
      <c r="O7523">
        <v>28.864899999999999</v>
      </c>
      <c r="P7523">
        <v>34.174199999999999</v>
      </c>
      <c r="Q7523">
        <v>68.2</v>
      </c>
      <c r="R7523">
        <v>387.57</v>
      </c>
    </row>
    <row r="7524" spans="1:18">
      <c r="A7524">
        <v>7523</v>
      </c>
      <c r="B7524">
        <v>210.71080000000001</v>
      </c>
      <c r="C7524">
        <v>28</v>
      </c>
      <c r="D7524">
        <v>1013.61</v>
      </c>
      <c r="E7524">
        <v>75.5</v>
      </c>
      <c r="F7524">
        <v>11.63799</v>
      </c>
      <c r="G7524">
        <v>-57.257190000000001</v>
      </c>
      <c r="H7524">
        <v>300.7</v>
      </c>
      <c r="I7524">
        <v>9.6</v>
      </c>
      <c r="J7524">
        <v>70.099999999999994</v>
      </c>
      <c r="K7524">
        <v>5.5884999999999998</v>
      </c>
      <c r="L7524">
        <v>950</v>
      </c>
      <c r="M7524">
        <v>0.21193999999999999</v>
      </c>
      <c r="N7524">
        <v>432.5</v>
      </c>
      <c r="O7524">
        <v>28.860399999999998</v>
      </c>
      <c r="P7524">
        <v>34.170699999999997</v>
      </c>
      <c r="Q7524">
        <v>68.2</v>
      </c>
      <c r="R7524">
        <v>386.55</v>
      </c>
    </row>
    <row r="7525" spans="1:18">
      <c r="A7525">
        <v>7524</v>
      </c>
      <c r="B7525">
        <v>210.71288000000001</v>
      </c>
      <c r="C7525">
        <v>28</v>
      </c>
      <c r="D7525">
        <v>1013.61</v>
      </c>
      <c r="E7525">
        <v>74.900000000000006</v>
      </c>
      <c r="F7525">
        <v>11.642010000000001</v>
      </c>
      <c r="G7525">
        <v>-57.264060000000001</v>
      </c>
      <c r="H7525">
        <v>302.10000000000002</v>
      </c>
      <c r="I7525">
        <v>9.4700000000000006</v>
      </c>
      <c r="J7525">
        <v>72.2</v>
      </c>
      <c r="K7525">
        <v>5.4069000000000003</v>
      </c>
      <c r="L7525">
        <v>949.6</v>
      </c>
      <c r="M7525">
        <v>0.21281</v>
      </c>
      <c r="N7525">
        <v>431.2</v>
      </c>
      <c r="O7525">
        <v>28.907900000000001</v>
      </c>
      <c r="P7525">
        <v>34.176000000000002</v>
      </c>
      <c r="Q7525">
        <v>68.2</v>
      </c>
      <c r="R7525">
        <v>384.96</v>
      </c>
    </row>
    <row r="7526" spans="1:18">
      <c r="A7526">
        <v>7525</v>
      </c>
      <c r="B7526">
        <v>210.71427</v>
      </c>
      <c r="C7526">
        <v>28</v>
      </c>
      <c r="D7526">
        <v>1013.61</v>
      </c>
      <c r="E7526">
        <v>75.099999999999994</v>
      </c>
      <c r="F7526">
        <v>11.64466</v>
      </c>
      <c r="G7526">
        <v>-57.268639999999998</v>
      </c>
      <c r="H7526">
        <v>297.7</v>
      </c>
      <c r="I7526">
        <v>9.5399999999999991</v>
      </c>
      <c r="J7526">
        <v>71.900000000000006</v>
      </c>
      <c r="K7526">
        <v>5.4626999999999999</v>
      </c>
      <c r="L7526">
        <v>946.4</v>
      </c>
      <c r="M7526">
        <v>0.21218000000000001</v>
      </c>
      <c r="N7526">
        <v>432.2</v>
      </c>
      <c r="O7526">
        <v>28.889099999999999</v>
      </c>
      <c r="P7526">
        <v>34.1783</v>
      </c>
      <c r="Q7526">
        <v>66.5</v>
      </c>
      <c r="R7526">
        <v>383.52</v>
      </c>
    </row>
    <row r="7527" spans="1:18">
      <c r="A7527">
        <v>7526</v>
      </c>
      <c r="B7527">
        <v>210.71566000000001</v>
      </c>
      <c r="C7527">
        <v>28</v>
      </c>
      <c r="D7527">
        <v>1013.71</v>
      </c>
      <c r="E7527">
        <v>75.599999999999994</v>
      </c>
      <c r="F7527">
        <v>11.64733</v>
      </c>
      <c r="G7527">
        <v>-57.273200000000003</v>
      </c>
      <c r="H7527">
        <v>298.7</v>
      </c>
      <c r="I7527">
        <v>9.14</v>
      </c>
      <c r="J7527">
        <v>73.099999999999994</v>
      </c>
      <c r="K7527">
        <v>5.2554999999999996</v>
      </c>
      <c r="L7527">
        <v>939.3</v>
      </c>
      <c r="M7527">
        <v>0.21124999999999999</v>
      </c>
      <c r="N7527">
        <v>431.2</v>
      </c>
      <c r="O7527">
        <v>28.896799999999999</v>
      </c>
      <c r="P7527">
        <v>34.177999999999997</v>
      </c>
      <c r="Q7527">
        <v>67.900000000000006</v>
      </c>
      <c r="R7527">
        <v>391.39</v>
      </c>
    </row>
    <row r="7528" spans="1:18">
      <c r="A7528">
        <v>7527</v>
      </c>
      <c r="B7528">
        <v>210.81496999999999</v>
      </c>
      <c r="C7528">
        <v>28.1</v>
      </c>
      <c r="D7528">
        <v>1012.41</v>
      </c>
      <c r="E7528">
        <v>74.7</v>
      </c>
      <c r="F7528">
        <v>11.83661</v>
      </c>
      <c r="G7528">
        <v>-57.610880000000002</v>
      </c>
      <c r="H7528">
        <v>300</v>
      </c>
      <c r="I7528">
        <v>10.18</v>
      </c>
      <c r="J7528">
        <v>68.7</v>
      </c>
      <c r="K7528">
        <v>5.1539000000000001</v>
      </c>
      <c r="L7528">
        <v>563</v>
      </c>
      <c r="M7528">
        <v>0.19725000000000001</v>
      </c>
      <c r="N7528">
        <v>427</v>
      </c>
      <c r="O7528">
        <v>28.860700000000001</v>
      </c>
      <c r="P7528">
        <v>34.099899999999998</v>
      </c>
      <c r="Q7528">
        <v>82.4</v>
      </c>
      <c r="R7528">
        <v>389.82</v>
      </c>
    </row>
    <row r="7529" spans="1:18">
      <c r="A7529">
        <v>7528</v>
      </c>
      <c r="B7529">
        <v>210.81704999999999</v>
      </c>
      <c r="C7529">
        <v>28.1</v>
      </c>
      <c r="D7529">
        <v>1012.51</v>
      </c>
      <c r="E7529">
        <v>73.2</v>
      </c>
      <c r="F7529">
        <v>11.84065</v>
      </c>
      <c r="G7529">
        <v>-57.618250000000003</v>
      </c>
      <c r="H7529">
        <v>299.10000000000002</v>
      </c>
      <c r="I7529">
        <v>9.7200000000000006</v>
      </c>
      <c r="J7529">
        <v>56</v>
      </c>
      <c r="K7529">
        <v>5.7858000000000001</v>
      </c>
      <c r="L7529">
        <v>545.5</v>
      </c>
      <c r="M7529">
        <v>0.19453000000000001</v>
      </c>
      <c r="N7529">
        <v>427.1</v>
      </c>
      <c r="O7529">
        <v>28.883500000000002</v>
      </c>
      <c r="P7529">
        <v>34.094200000000001</v>
      </c>
      <c r="Q7529">
        <v>79</v>
      </c>
      <c r="R7529">
        <v>391.49</v>
      </c>
    </row>
    <row r="7530" spans="1:18">
      <c r="A7530">
        <v>7529</v>
      </c>
      <c r="B7530">
        <v>210.81844000000001</v>
      </c>
      <c r="C7530">
        <v>28.1</v>
      </c>
      <c r="D7530">
        <v>1012.51</v>
      </c>
      <c r="E7530">
        <v>72.5</v>
      </c>
      <c r="F7530">
        <v>11.84334</v>
      </c>
      <c r="G7530">
        <v>-57.623170000000002</v>
      </c>
      <c r="H7530">
        <v>299</v>
      </c>
      <c r="I7530">
        <v>10.050000000000001</v>
      </c>
      <c r="J7530">
        <v>55.2</v>
      </c>
      <c r="K7530">
        <v>5.6238000000000001</v>
      </c>
      <c r="L7530">
        <v>546.79999999999995</v>
      </c>
      <c r="M7530">
        <v>0.19539999999999999</v>
      </c>
      <c r="N7530">
        <v>426.8</v>
      </c>
      <c r="O7530">
        <v>28.8507</v>
      </c>
      <c r="P7530">
        <v>34.087000000000003</v>
      </c>
      <c r="Q7530">
        <v>74.400000000000006</v>
      </c>
      <c r="R7530">
        <v>391.97</v>
      </c>
    </row>
    <row r="7531" spans="1:18">
      <c r="A7531">
        <v>7530</v>
      </c>
      <c r="B7531">
        <v>210.82051999999999</v>
      </c>
      <c r="C7531">
        <v>28.2</v>
      </c>
      <c r="D7531">
        <v>1012.51</v>
      </c>
      <c r="E7531">
        <v>74.3</v>
      </c>
      <c r="F7531">
        <v>11.8474</v>
      </c>
      <c r="G7531">
        <v>-57.630569999999999</v>
      </c>
      <c r="H7531">
        <v>299.10000000000002</v>
      </c>
      <c r="I7531">
        <v>10.039999999999999</v>
      </c>
      <c r="J7531">
        <v>62.2</v>
      </c>
      <c r="K7531">
        <v>5.1913999999999998</v>
      </c>
      <c r="L7531">
        <v>537.4</v>
      </c>
      <c r="M7531">
        <v>0.19581000000000001</v>
      </c>
      <c r="N7531">
        <v>427.3</v>
      </c>
      <c r="O7531">
        <v>28.904299999999999</v>
      </c>
      <c r="P7531">
        <v>34.083799999999997</v>
      </c>
      <c r="Q7531">
        <v>80.2</v>
      </c>
      <c r="R7531">
        <v>391.54</v>
      </c>
    </row>
    <row r="7532" spans="1:18">
      <c r="A7532">
        <v>7531</v>
      </c>
      <c r="B7532">
        <v>210.82191</v>
      </c>
      <c r="C7532">
        <v>28.1</v>
      </c>
      <c r="D7532">
        <v>1012.41</v>
      </c>
      <c r="E7532">
        <v>73.900000000000006</v>
      </c>
      <c r="F7532">
        <v>11.850099999999999</v>
      </c>
      <c r="G7532">
        <v>-57.63552</v>
      </c>
      <c r="H7532">
        <v>295</v>
      </c>
      <c r="I7532">
        <v>10.07</v>
      </c>
      <c r="J7532">
        <v>63.4</v>
      </c>
      <c r="K7532">
        <v>5.3720999999999997</v>
      </c>
      <c r="L7532">
        <v>358.8</v>
      </c>
      <c r="M7532">
        <v>0.12039999999999999</v>
      </c>
      <c r="N7532">
        <v>423.9</v>
      </c>
      <c r="O7532">
        <v>28.905200000000001</v>
      </c>
      <c r="P7532">
        <v>34.081499999999998</v>
      </c>
      <c r="Q7532">
        <v>78.400000000000006</v>
      </c>
      <c r="R7532">
        <v>393.63</v>
      </c>
    </row>
    <row r="7533" spans="1:18">
      <c r="A7533">
        <v>7532</v>
      </c>
      <c r="B7533">
        <v>210.82329999999999</v>
      </c>
      <c r="C7533">
        <v>28.1</v>
      </c>
      <c r="D7533">
        <v>1012.41</v>
      </c>
      <c r="E7533">
        <v>73.7</v>
      </c>
      <c r="F7533">
        <v>11.852819999999999</v>
      </c>
      <c r="G7533">
        <v>-57.640459999999997</v>
      </c>
      <c r="H7533">
        <v>302.2</v>
      </c>
      <c r="I7533">
        <v>9.85</v>
      </c>
      <c r="J7533">
        <v>65.099999999999994</v>
      </c>
      <c r="K7533">
        <v>5.3581000000000003</v>
      </c>
      <c r="L7533">
        <v>511.6</v>
      </c>
      <c r="M7533">
        <v>0.19087999999999999</v>
      </c>
      <c r="N7533">
        <v>426.3</v>
      </c>
      <c r="O7533">
        <v>28.9178</v>
      </c>
      <c r="P7533">
        <v>34.078499999999998</v>
      </c>
      <c r="Q7533">
        <v>80.8</v>
      </c>
      <c r="R7533">
        <v>391.38</v>
      </c>
    </row>
    <row r="7534" spans="1:18">
      <c r="A7534">
        <v>7533</v>
      </c>
      <c r="B7534">
        <v>210.82538</v>
      </c>
      <c r="C7534">
        <v>28.1</v>
      </c>
      <c r="D7534">
        <v>1012.41</v>
      </c>
      <c r="E7534">
        <v>72.8</v>
      </c>
      <c r="F7534">
        <v>11.856870000000001</v>
      </c>
      <c r="G7534">
        <v>-57.647889999999997</v>
      </c>
      <c r="H7534">
        <v>301.60000000000002</v>
      </c>
      <c r="I7534">
        <v>9.93</v>
      </c>
      <c r="J7534">
        <v>58.5</v>
      </c>
      <c r="K7534">
        <v>5.7396000000000003</v>
      </c>
      <c r="L7534">
        <v>511.6</v>
      </c>
      <c r="M7534">
        <v>0.19145000000000001</v>
      </c>
      <c r="N7534">
        <v>425.2</v>
      </c>
      <c r="O7534">
        <v>28.908300000000001</v>
      </c>
      <c r="P7534">
        <v>34.073900000000002</v>
      </c>
      <c r="Q7534">
        <v>76.8</v>
      </c>
      <c r="R7534">
        <v>389.04</v>
      </c>
    </row>
    <row r="7535" spans="1:18">
      <c r="A7535">
        <v>7534</v>
      </c>
      <c r="B7535">
        <v>210.82677000000001</v>
      </c>
      <c r="C7535">
        <v>28.2</v>
      </c>
      <c r="D7535">
        <v>1012.41</v>
      </c>
      <c r="E7535">
        <v>73.3</v>
      </c>
      <c r="F7535">
        <v>11.85955</v>
      </c>
      <c r="G7535">
        <v>-57.652839999999998</v>
      </c>
      <c r="H7535">
        <v>298.89999999999998</v>
      </c>
      <c r="I7535">
        <v>9.92</v>
      </c>
      <c r="J7535">
        <v>66.5</v>
      </c>
      <c r="K7535">
        <v>6.1665000000000001</v>
      </c>
      <c r="L7535">
        <v>509.7</v>
      </c>
      <c r="M7535">
        <v>0.19281000000000001</v>
      </c>
      <c r="N7535">
        <v>426.1</v>
      </c>
      <c r="O7535">
        <v>28.9194</v>
      </c>
      <c r="P7535">
        <v>34.0732</v>
      </c>
      <c r="Q7535">
        <v>75.599999999999994</v>
      </c>
      <c r="R7535">
        <v>388.94</v>
      </c>
    </row>
    <row r="7536" spans="1:18">
      <c r="A7536">
        <v>7535</v>
      </c>
      <c r="B7536">
        <v>210.82816</v>
      </c>
      <c r="C7536">
        <v>28.1</v>
      </c>
      <c r="D7536">
        <v>1012.41</v>
      </c>
      <c r="E7536">
        <v>72.3</v>
      </c>
      <c r="F7536">
        <v>11.862259999999999</v>
      </c>
      <c r="G7536">
        <v>-57.657780000000002</v>
      </c>
      <c r="H7536">
        <v>307.3</v>
      </c>
      <c r="I7536">
        <v>10</v>
      </c>
      <c r="J7536">
        <v>70.400000000000006</v>
      </c>
      <c r="K7536">
        <v>4.9051999999999998</v>
      </c>
      <c r="L7536">
        <v>383.8</v>
      </c>
      <c r="M7536">
        <v>0.11849</v>
      </c>
      <c r="N7536">
        <v>424.4</v>
      </c>
      <c r="O7536">
        <v>28.932700000000001</v>
      </c>
      <c r="P7536">
        <v>34.073500000000003</v>
      </c>
      <c r="Q7536">
        <v>82.7</v>
      </c>
      <c r="R7536">
        <v>389.97</v>
      </c>
    </row>
    <row r="7537" spans="1:18">
      <c r="A7537">
        <v>7536</v>
      </c>
      <c r="B7537">
        <v>210.83024</v>
      </c>
      <c r="C7537">
        <v>28.2</v>
      </c>
      <c r="D7537">
        <v>1012.31</v>
      </c>
      <c r="E7537">
        <v>73.2</v>
      </c>
      <c r="F7537">
        <v>11.866350000000001</v>
      </c>
      <c r="G7537">
        <v>-57.665210000000002</v>
      </c>
      <c r="H7537">
        <v>295.2</v>
      </c>
      <c r="I7537">
        <v>10.16</v>
      </c>
      <c r="J7537">
        <v>57.2</v>
      </c>
      <c r="K7537">
        <v>6.1074999999999999</v>
      </c>
      <c r="L7537">
        <v>508.6</v>
      </c>
      <c r="M7537">
        <v>0.12845999999999999</v>
      </c>
      <c r="N7537">
        <v>425</v>
      </c>
      <c r="O7537">
        <v>28.929500000000001</v>
      </c>
      <c r="P7537">
        <v>34.073999999999998</v>
      </c>
      <c r="Q7537">
        <v>75</v>
      </c>
      <c r="R7537">
        <v>388.08</v>
      </c>
    </row>
    <row r="7538" spans="1:18">
      <c r="A7538">
        <v>7537</v>
      </c>
      <c r="B7538">
        <v>210.83162999999999</v>
      </c>
      <c r="C7538">
        <v>28.1</v>
      </c>
      <c r="D7538">
        <v>1012.51</v>
      </c>
      <c r="E7538">
        <v>74.5</v>
      </c>
      <c r="F7538">
        <v>11.86905</v>
      </c>
      <c r="G7538">
        <v>-57.670180000000002</v>
      </c>
      <c r="H7538">
        <v>297.10000000000002</v>
      </c>
      <c r="I7538">
        <v>10.029999999999999</v>
      </c>
      <c r="J7538">
        <v>58.2</v>
      </c>
      <c r="K7538">
        <v>5.3609999999999998</v>
      </c>
      <c r="L7538">
        <v>158.4</v>
      </c>
      <c r="M7538">
        <v>9.7220000000000001E-2</v>
      </c>
      <c r="N7538">
        <v>429.1</v>
      </c>
      <c r="O7538">
        <v>28.930900000000001</v>
      </c>
      <c r="P7538">
        <v>34.074300000000001</v>
      </c>
      <c r="Q7538">
        <v>77.8</v>
      </c>
      <c r="R7538">
        <v>386.02</v>
      </c>
    </row>
    <row r="7539" spans="1:18">
      <c r="A7539">
        <v>7538</v>
      </c>
      <c r="B7539">
        <v>210.83372</v>
      </c>
      <c r="C7539">
        <v>28.1</v>
      </c>
      <c r="D7539">
        <v>1012.41</v>
      </c>
      <c r="E7539">
        <v>74.5</v>
      </c>
      <c r="F7539">
        <v>11.87316</v>
      </c>
      <c r="G7539">
        <v>-57.677660000000003</v>
      </c>
      <c r="H7539">
        <v>299.60000000000002</v>
      </c>
      <c r="I7539">
        <v>9.92</v>
      </c>
      <c r="J7539">
        <v>61.7</v>
      </c>
      <c r="K7539">
        <v>5.9832999999999998</v>
      </c>
      <c r="L7539">
        <v>336.9</v>
      </c>
      <c r="M7539">
        <v>0.18776999999999999</v>
      </c>
      <c r="N7539">
        <v>438.9</v>
      </c>
      <c r="O7539">
        <v>28.9559</v>
      </c>
      <c r="P7539">
        <v>34.073599999999999</v>
      </c>
      <c r="Q7539">
        <v>121.1</v>
      </c>
      <c r="R7539">
        <v>386.42</v>
      </c>
    </row>
    <row r="7540" spans="1:18">
      <c r="A7540">
        <v>7539</v>
      </c>
      <c r="B7540">
        <v>210.83510000000001</v>
      </c>
      <c r="C7540">
        <v>28.1</v>
      </c>
      <c r="D7540">
        <v>1012.31</v>
      </c>
      <c r="E7540">
        <v>74.2</v>
      </c>
      <c r="F7540">
        <v>11.875859999999999</v>
      </c>
      <c r="G7540">
        <v>-57.682650000000002</v>
      </c>
      <c r="H7540">
        <v>299.5</v>
      </c>
      <c r="I7540">
        <v>10.130000000000001</v>
      </c>
      <c r="J7540">
        <v>65.3</v>
      </c>
      <c r="K7540">
        <v>5.21</v>
      </c>
      <c r="L7540">
        <v>519.6</v>
      </c>
      <c r="M7540">
        <v>0.19442000000000001</v>
      </c>
      <c r="N7540">
        <v>433.2</v>
      </c>
      <c r="O7540">
        <v>29.015599999999999</v>
      </c>
      <c r="P7540">
        <v>34.076599999999999</v>
      </c>
      <c r="Q7540">
        <v>75.599999999999994</v>
      </c>
      <c r="R7540">
        <v>387.07</v>
      </c>
    </row>
    <row r="7541" spans="1:18">
      <c r="A7541">
        <v>7540</v>
      </c>
      <c r="B7541">
        <v>210.83649</v>
      </c>
      <c r="C7541">
        <v>28</v>
      </c>
      <c r="D7541">
        <v>1012.41</v>
      </c>
      <c r="E7541">
        <v>74.900000000000006</v>
      </c>
      <c r="F7541">
        <v>11.878579999999999</v>
      </c>
      <c r="G7541">
        <v>-57.687620000000003</v>
      </c>
      <c r="H7541">
        <v>299</v>
      </c>
      <c r="I7541">
        <v>10.41</v>
      </c>
      <c r="J7541">
        <v>58.2</v>
      </c>
      <c r="K7541">
        <v>6.2281000000000004</v>
      </c>
      <c r="L7541">
        <v>372.9</v>
      </c>
      <c r="M7541">
        <v>0.19006000000000001</v>
      </c>
      <c r="N7541">
        <v>429.4</v>
      </c>
      <c r="O7541">
        <v>29.055499999999999</v>
      </c>
      <c r="P7541">
        <v>34.081899999999997</v>
      </c>
      <c r="Q7541">
        <v>83.9</v>
      </c>
      <c r="R7541">
        <v>386.65</v>
      </c>
    </row>
    <row r="7542" spans="1:18">
      <c r="A7542">
        <v>7541</v>
      </c>
      <c r="B7542">
        <v>210.83858000000001</v>
      </c>
      <c r="C7542">
        <v>28</v>
      </c>
      <c r="D7542">
        <v>1012.41</v>
      </c>
      <c r="E7542">
        <v>73.900000000000006</v>
      </c>
      <c r="F7542">
        <v>11.88264</v>
      </c>
      <c r="G7542">
        <v>-57.695189999999997</v>
      </c>
      <c r="H7542">
        <v>298.7</v>
      </c>
      <c r="I7542">
        <v>10.25</v>
      </c>
      <c r="J7542">
        <v>56.7</v>
      </c>
      <c r="K7542">
        <v>5.0838000000000001</v>
      </c>
      <c r="L7542">
        <v>334.9</v>
      </c>
      <c r="M7542">
        <v>0.18543000000000001</v>
      </c>
      <c r="N7542">
        <v>429.8</v>
      </c>
      <c r="O7542">
        <v>29.095500000000001</v>
      </c>
      <c r="P7542">
        <v>34.091299999999997</v>
      </c>
      <c r="Q7542">
        <v>74.8</v>
      </c>
      <c r="R7542">
        <v>386.17</v>
      </c>
    </row>
    <row r="7543" spans="1:18">
      <c r="A7543">
        <v>7542</v>
      </c>
      <c r="B7543">
        <v>210.83996999999999</v>
      </c>
      <c r="C7543">
        <v>28.1</v>
      </c>
      <c r="D7543">
        <v>1012.41</v>
      </c>
      <c r="E7543">
        <v>74.5</v>
      </c>
      <c r="F7543">
        <v>11.885339999999999</v>
      </c>
      <c r="G7543">
        <v>-57.700290000000003</v>
      </c>
      <c r="H7543">
        <v>300.39999999999998</v>
      </c>
      <c r="I7543">
        <v>10.15</v>
      </c>
      <c r="J7543">
        <v>66</v>
      </c>
      <c r="K7543">
        <v>5.1589999999999998</v>
      </c>
      <c r="L7543">
        <v>444.9</v>
      </c>
      <c r="M7543">
        <v>0.18104000000000001</v>
      </c>
      <c r="N7543">
        <v>428.8</v>
      </c>
      <c r="O7543">
        <v>29.108699999999999</v>
      </c>
      <c r="P7543">
        <v>34.0503</v>
      </c>
      <c r="Q7543">
        <v>74.099999999999994</v>
      </c>
      <c r="R7543">
        <v>386.17</v>
      </c>
    </row>
    <row r="7544" spans="1:18">
      <c r="A7544">
        <v>7543</v>
      </c>
      <c r="B7544">
        <v>210.84135000000001</v>
      </c>
      <c r="C7544">
        <v>28.1</v>
      </c>
      <c r="D7544">
        <v>1012.41</v>
      </c>
      <c r="E7544">
        <v>74.7</v>
      </c>
      <c r="F7544">
        <v>11.88804</v>
      </c>
      <c r="G7544">
        <v>-57.705350000000003</v>
      </c>
      <c r="H7544">
        <v>299.8</v>
      </c>
      <c r="I7544">
        <v>10.14</v>
      </c>
      <c r="J7544">
        <v>59.8</v>
      </c>
      <c r="K7544">
        <v>5.4348999999999998</v>
      </c>
      <c r="L7544">
        <v>420.7</v>
      </c>
      <c r="M7544">
        <v>0.17565</v>
      </c>
      <c r="N7544">
        <v>424.6</v>
      </c>
      <c r="O7544">
        <v>29.052099999999999</v>
      </c>
      <c r="P7544">
        <v>34.013599999999997</v>
      </c>
      <c r="Q7544">
        <v>83.2</v>
      </c>
      <c r="R7544">
        <v>385.62</v>
      </c>
    </row>
    <row r="7545" spans="1:18">
      <c r="A7545">
        <v>7544</v>
      </c>
      <c r="B7545">
        <v>210.84343999999999</v>
      </c>
      <c r="C7545">
        <v>28</v>
      </c>
      <c r="D7545">
        <v>1012.41</v>
      </c>
      <c r="E7545">
        <v>74.099999999999994</v>
      </c>
      <c r="F7545">
        <v>11.892110000000001</v>
      </c>
      <c r="G7545">
        <v>-57.712919999999997</v>
      </c>
      <c r="H7545">
        <v>298.10000000000002</v>
      </c>
      <c r="I7545">
        <v>10.3</v>
      </c>
      <c r="J7545">
        <v>61.6</v>
      </c>
      <c r="K7545">
        <v>5.7798999999999996</v>
      </c>
      <c r="L7545">
        <v>412.2</v>
      </c>
      <c r="M7545">
        <v>0.17577999999999999</v>
      </c>
      <c r="N7545">
        <v>425.3</v>
      </c>
      <c r="O7545">
        <v>28.976700000000001</v>
      </c>
      <c r="P7545">
        <v>33.976999999999997</v>
      </c>
      <c r="Q7545">
        <v>76.8</v>
      </c>
      <c r="R7545">
        <v>385.64</v>
      </c>
    </row>
    <row r="7546" spans="1:18">
      <c r="A7546">
        <v>7545</v>
      </c>
      <c r="B7546">
        <v>210.84483</v>
      </c>
      <c r="C7546">
        <v>28.1</v>
      </c>
      <c r="D7546">
        <v>1012.41</v>
      </c>
      <c r="E7546">
        <v>74</v>
      </c>
      <c r="F7546">
        <v>11.894830000000001</v>
      </c>
      <c r="G7546">
        <v>-57.717950000000002</v>
      </c>
      <c r="H7546">
        <v>297.89999999999998</v>
      </c>
      <c r="I7546">
        <v>10.27</v>
      </c>
      <c r="J7546">
        <v>63.4</v>
      </c>
      <c r="K7546">
        <v>5.5395000000000003</v>
      </c>
      <c r="L7546">
        <v>396.3</v>
      </c>
      <c r="M7546">
        <v>0.17283999999999999</v>
      </c>
      <c r="N7546">
        <v>424.3</v>
      </c>
      <c r="O7546">
        <v>28.9467</v>
      </c>
      <c r="P7546">
        <v>33.960500000000003</v>
      </c>
      <c r="Q7546">
        <v>77.2</v>
      </c>
      <c r="R7546">
        <v>383.98</v>
      </c>
    </row>
    <row r="7547" spans="1:18">
      <c r="A7547">
        <v>7546</v>
      </c>
      <c r="B7547">
        <v>210.84691000000001</v>
      </c>
      <c r="C7547">
        <v>28.1</v>
      </c>
      <c r="D7547">
        <v>1012.41</v>
      </c>
      <c r="E7547">
        <v>73.8</v>
      </c>
      <c r="F7547">
        <v>11.89888</v>
      </c>
      <c r="G7547">
        <v>-57.725499999999997</v>
      </c>
      <c r="H7547">
        <v>299.89999999999998</v>
      </c>
      <c r="I7547">
        <v>10.050000000000001</v>
      </c>
      <c r="J7547">
        <v>61.8</v>
      </c>
      <c r="K7547">
        <v>5.2290999999999999</v>
      </c>
      <c r="L7547">
        <v>384.8</v>
      </c>
      <c r="M7547">
        <v>0.17216000000000001</v>
      </c>
      <c r="N7547">
        <v>424.1</v>
      </c>
      <c r="O7547">
        <v>28.9496</v>
      </c>
      <c r="P7547">
        <v>33.905799999999999</v>
      </c>
      <c r="Q7547">
        <v>81.7</v>
      </c>
      <c r="R7547">
        <v>383.06</v>
      </c>
    </row>
    <row r="7548" spans="1:18">
      <c r="A7548">
        <v>7547</v>
      </c>
      <c r="B7548">
        <v>210.84829999999999</v>
      </c>
      <c r="C7548">
        <v>28.1</v>
      </c>
      <c r="D7548">
        <v>1012.41</v>
      </c>
      <c r="E7548">
        <v>72.099999999999994</v>
      </c>
      <c r="F7548">
        <v>11.90156</v>
      </c>
      <c r="G7548">
        <v>-57.730539999999998</v>
      </c>
      <c r="H7548">
        <v>300.2</v>
      </c>
      <c r="I7548">
        <v>9.75</v>
      </c>
      <c r="J7548">
        <v>56</v>
      </c>
      <c r="K7548">
        <v>5.5606999999999998</v>
      </c>
      <c r="L7548">
        <v>377.2</v>
      </c>
      <c r="M7548">
        <v>0.17005999999999999</v>
      </c>
      <c r="N7548">
        <v>423.3</v>
      </c>
      <c r="O7548">
        <v>28.934799999999999</v>
      </c>
      <c r="P7548">
        <v>33.885199999999998</v>
      </c>
      <c r="Q7548">
        <v>76.5</v>
      </c>
      <c r="R7548">
        <v>381.89</v>
      </c>
    </row>
    <row r="7549" spans="1:18">
      <c r="A7549">
        <v>7548</v>
      </c>
      <c r="B7549">
        <v>210.84969000000001</v>
      </c>
      <c r="C7549">
        <v>28.1</v>
      </c>
      <c r="D7549">
        <v>1012.41</v>
      </c>
      <c r="E7549">
        <v>73.099999999999994</v>
      </c>
      <c r="F7549">
        <v>11.90423</v>
      </c>
      <c r="G7549">
        <v>-57.735570000000003</v>
      </c>
      <c r="H7549">
        <v>296.10000000000002</v>
      </c>
      <c r="I7549">
        <v>10.34</v>
      </c>
      <c r="J7549">
        <v>59.5</v>
      </c>
      <c r="K7549">
        <v>6.1661999999999999</v>
      </c>
      <c r="L7549">
        <v>369.3</v>
      </c>
      <c r="M7549">
        <v>0.16905999999999999</v>
      </c>
      <c r="N7549">
        <v>422.7</v>
      </c>
      <c r="O7549">
        <v>28.938500000000001</v>
      </c>
      <c r="P7549">
        <v>33.8538</v>
      </c>
      <c r="Q7549">
        <v>76.3</v>
      </c>
      <c r="R7549">
        <v>381.75</v>
      </c>
    </row>
    <row r="7550" spans="1:18">
      <c r="A7550">
        <v>7549</v>
      </c>
      <c r="B7550">
        <v>210.85176999999999</v>
      </c>
      <c r="C7550">
        <v>28.1</v>
      </c>
      <c r="D7550">
        <v>1012.41</v>
      </c>
      <c r="E7550">
        <v>73.8</v>
      </c>
      <c r="F7550">
        <v>11.908189999999999</v>
      </c>
      <c r="G7550">
        <v>-57.743090000000002</v>
      </c>
      <c r="H7550">
        <v>301.10000000000002</v>
      </c>
      <c r="I7550">
        <v>10.19</v>
      </c>
      <c r="J7550">
        <v>61</v>
      </c>
      <c r="K7550">
        <v>5.5983999999999998</v>
      </c>
      <c r="L7550">
        <v>353.8</v>
      </c>
      <c r="M7550">
        <v>0.16561999999999999</v>
      </c>
      <c r="N7550">
        <v>423.6</v>
      </c>
      <c r="O7550">
        <v>28.953199999999999</v>
      </c>
      <c r="P7550">
        <v>33.812399999999997</v>
      </c>
      <c r="Q7550">
        <v>76</v>
      </c>
      <c r="R7550">
        <v>385.66</v>
      </c>
    </row>
    <row r="7551" spans="1:18">
      <c r="A7551">
        <v>7550</v>
      </c>
      <c r="B7551">
        <v>210.85316</v>
      </c>
      <c r="C7551">
        <v>28.2</v>
      </c>
      <c r="D7551">
        <v>1012.41</v>
      </c>
      <c r="E7551">
        <v>74.8</v>
      </c>
      <c r="F7551">
        <v>11.91084</v>
      </c>
      <c r="G7551">
        <v>-57.748100000000001</v>
      </c>
      <c r="H7551">
        <v>298.7</v>
      </c>
      <c r="I7551">
        <v>10.130000000000001</v>
      </c>
      <c r="J7551">
        <v>56.7</v>
      </c>
      <c r="K7551">
        <v>5.3803000000000001</v>
      </c>
      <c r="L7551">
        <v>353.1</v>
      </c>
      <c r="M7551">
        <v>0.16578999999999999</v>
      </c>
      <c r="N7551">
        <v>424.1</v>
      </c>
      <c r="O7551">
        <v>28.919899999999998</v>
      </c>
      <c r="P7551">
        <v>33.7866</v>
      </c>
      <c r="Q7551">
        <v>86.6</v>
      </c>
      <c r="R7551">
        <v>383.32</v>
      </c>
    </row>
    <row r="7552" spans="1:18">
      <c r="A7552">
        <v>7551</v>
      </c>
      <c r="B7552">
        <v>210.85454999999999</v>
      </c>
      <c r="C7552">
        <v>28.1</v>
      </c>
      <c r="D7552">
        <v>1012.41</v>
      </c>
      <c r="E7552">
        <v>72.400000000000006</v>
      </c>
      <c r="F7552">
        <v>11.913489999999999</v>
      </c>
      <c r="G7552">
        <v>-57.753079999999997</v>
      </c>
      <c r="H7552">
        <v>295.5</v>
      </c>
      <c r="I7552">
        <v>10.29</v>
      </c>
      <c r="J7552">
        <v>51.9</v>
      </c>
      <c r="K7552">
        <v>6.2575000000000003</v>
      </c>
      <c r="L7552">
        <v>350</v>
      </c>
      <c r="M7552">
        <v>0.16411999999999999</v>
      </c>
      <c r="N7552">
        <v>422.8</v>
      </c>
      <c r="O7552">
        <v>28.898399999999999</v>
      </c>
      <c r="P7552">
        <v>33.780099999999997</v>
      </c>
      <c r="Q7552">
        <v>79.599999999999994</v>
      </c>
      <c r="R7552">
        <v>381.96</v>
      </c>
    </row>
    <row r="7553" spans="1:18">
      <c r="A7553">
        <v>7552</v>
      </c>
      <c r="B7553">
        <v>210.85663</v>
      </c>
      <c r="C7553">
        <v>28.1</v>
      </c>
      <c r="D7553">
        <v>1012.41</v>
      </c>
      <c r="E7553">
        <v>72.599999999999994</v>
      </c>
      <c r="F7553">
        <v>11.91747</v>
      </c>
      <c r="G7553">
        <v>-57.760579999999997</v>
      </c>
      <c r="H7553">
        <v>299.5</v>
      </c>
      <c r="I7553">
        <v>9.74</v>
      </c>
      <c r="J7553">
        <v>57.9</v>
      </c>
      <c r="K7553">
        <v>5.7276999999999996</v>
      </c>
      <c r="L7553">
        <v>334.3</v>
      </c>
      <c r="M7553">
        <v>0.16464000000000001</v>
      </c>
      <c r="N7553">
        <v>424.1</v>
      </c>
      <c r="O7553">
        <v>28.9299</v>
      </c>
      <c r="P7553">
        <v>33.768000000000001</v>
      </c>
      <c r="Q7553">
        <v>80.5</v>
      </c>
      <c r="R7553">
        <v>380.05</v>
      </c>
    </row>
    <row r="7554" spans="1:18">
      <c r="A7554">
        <v>7553</v>
      </c>
      <c r="B7554">
        <v>210.85802000000001</v>
      </c>
      <c r="C7554">
        <v>28.2</v>
      </c>
      <c r="D7554">
        <v>1012.41</v>
      </c>
      <c r="E7554">
        <v>73</v>
      </c>
      <c r="F7554">
        <v>11.920120000000001</v>
      </c>
      <c r="G7554">
        <v>-57.765569999999997</v>
      </c>
      <c r="H7554">
        <v>299.60000000000002</v>
      </c>
      <c r="I7554">
        <v>9.74</v>
      </c>
      <c r="J7554">
        <v>57.4</v>
      </c>
      <c r="K7554">
        <v>5.6849999999999996</v>
      </c>
      <c r="L7554">
        <v>329.1</v>
      </c>
      <c r="M7554">
        <v>0.15889</v>
      </c>
      <c r="N7554">
        <v>424.9</v>
      </c>
      <c r="O7554">
        <v>28.9316</v>
      </c>
      <c r="P7554">
        <v>33.754600000000003</v>
      </c>
      <c r="Q7554">
        <v>77.5</v>
      </c>
      <c r="R7554">
        <v>379.06</v>
      </c>
    </row>
    <row r="7555" spans="1:18">
      <c r="A7555">
        <v>7554</v>
      </c>
      <c r="B7555">
        <v>210.85941</v>
      </c>
      <c r="C7555">
        <v>28.2</v>
      </c>
      <c r="D7555">
        <v>1012.41</v>
      </c>
      <c r="E7555">
        <v>73.7</v>
      </c>
      <c r="F7555">
        <v>11.92276</v>
      </c>
      <c r="G7555">
        <v>-57.770539999999997</v>
      </c>
      <c r="H7555">
        <v>297.39999999999998</v>
      </c>
      <c r="I7555">
        <v>9.84</v>
      </c>
      <c r="J7555">
        <v>49.1</v>
      </c>
      <c r="K7555">
        <v>6.3103999999999996</v>
      </c>
      <c r="L7555">
        <v>327.8</v>
      </c>
      <c r="M7555">
        <v>0.15662999999999999</v>
      </c>
      <c r="N7555">
        <v>424.4</v>
      </c>
      <c r="O7555">
        <v>28.929400000000001</v>
      </c>
      <c r="P7555">
        <v>33.740699999999997</v>
      </c>
      <c r="Q7555">
        <v>82</v>
      </c>
      <c r="R7555">
        <v>379.37</v>
      </c>
    </row>
    <row r="7556" spans="1:18">
      <c r="A7556">
        <v>7555</v>
      </c>
      <c r="B7556">
        <v>210.86149</v>
      </c>
      <c r="C7556">
        <v>28.1</v>
      </c>
      <c r="D7556">
        <v>1012.41</v>
      </c>
      <c r="E7556">
        <v>74.900000000000006</v>
      </c>
      <c r="F7556">
        <v>11.92675</v>
      </c>
      <c r="G7556">
        <v>-57.777999999999999</v>
      </c>
      <c r="H7556">
        <v>301.2</v>
      </c>
      <c r="I7556">
        <v>10.02</v>
      </c>
      <c r="J7556">
        <v>56.8</v>
      </c>
      <c r="K7556">
        <v>6.0682</v>
      </c>
      <c r="L7556">
        <v>308.2</v>
      </c>
      <c r="M7556">
        <v>0.15448000000000001</v>
      </c>
      <c r="N7556">
        <v>424.4</v>
      </c>
      <c r="O7556">
        <v>28.9177</v>
      </c>
      <c r="P7556">
        <v>33.729500000000002</v>
      </c>
      <c r="Q7556">
        <v>83</v>
      </c>
      <c r="R7556">
        <v>378.65</v>
      </c>
    </row>
    <row r="7557" spans="1:18">
      <c r="A7557">
        <v>7556</v>
      </c>
      <c r="B7557">
        <v>210.86287999999999</v>
      </c>
      <c r="C7557">
        <v>28.1</v>
      </c>
      <c r="D7557">
        <v>1012.41</v>
      </c>
      <c r="E7557">
        <v>74.3</v>
      </c>
      <c r="F7557">
        <v>11.92939</v>
      </c>
      <c r="G7557">
        <v>-57.782989999999998</v>
      </c>
      <c r="H7557">
        <v>300.60000000000002</v>
      </c>
      <c r="I7557">
        <v>9.93</v>
      </c>
      <c r="J7557">
        <v>54.2</v>
      </c>
      <c r="K7557">
        <v>5.8994999999999997</v>
      </c>
      <c r="L7557">
        <v>303.3</v>
      </c>
      <c r="M7557">
        <v>0.15168000000000001</v>
      </c>
      <c r="N7557">
        <v>423.8</v>
      </c>
      <c r="O7557">
        <v>28.938099999999999</v>
      </c>
      <c r="P7557">
        <v>33.72</v>
      </c>
      <c r="Q7557">
        <v>80.8</v>
      </c>
      <c r="R7557">
        <v>379.15</v>
      </c>
    </row>
    <row r="7558" spans="1:18">
      <c r="A7558">
        <v>7557</v>
      </c>
      <c r="B7558">
        <v>210.86497</v>
      </c>
      <c r="C7558">
        <v>28.1</v>
      </c>
      <c r="D7558">
        <v>1012.51</v>
      </c>
      <c r="E7558">
        <v>74.099999999999994</v>
      </c>
      <c r="F7558">
        <v>11.93337</v>
      </c>
      <c r="G7558">
        <v>-57.790520000000001</v>
      </c>
      <c r="H7558">
        <v>296.5</v>
      </c>
      <c r="I7558">
        <v>10.14</v>
      </c>
      <c r="J7558">
        <v>51.1</v>
      </c>
      <c r="K7558">
        <v>5.9652000000000003</v>
      </c>
      <c r="L7558">
        <v>286.60000000000002</v>
      </c>
      <c r="M7558">
        <v>0.14748</v>
      </c>
      <c r="N7558">
        <v>424.1</v>
      </c>
      <c r="O7558">
        <v>28.9254</v>
      </c>
      <c r="P7558">
        <v>33.7166</v>
      </c>
      <c r="Q7558">
        <v>94.6</v>
      </c>
      <c r="R7558">
        <v>381.46</v>
      </c>
    </row>
    <row r="7559" spans="1:18">
      <c r="A7559">
        <v>7558</v>
      </c>
      <c r="B7559">
        <v>210.86635000000001</v>
      </c>
      <c r="C7559">
        <v>28.1</v>
      </c>
      <c r="D7559">
        <v>1012.41</v>
      </c>
      <c r="E7559">
        <v>73.3</v>
      </c>
      <c r="F7559">
        <v>11.93601</v>
      </c>
      <c r="G7559">
        <v>-57.795540000000003</v>
      </c>
      <c r="H7559">
        <v>296.10000000000002</v>
      </c>
      <c r="I7559">
        <v>10.06</v>
      </c>
      <c r="J7559">
        <v>51.2</v>
      </c>
      <c r="K7559">
        <v>6.1456</v>
      </c>
      <c r="L7559">
        <v>269.10000000000002</v>
      </c>
      <c r="M7559">
        <v>8.1439999999999999E-2</v>
      </c>
      <c r="N7559">
        <v>421.4</v>
      </c>
      <c r="O7559">
        <v>28.902999999999999</v>
      </c>
      <c r="P7559">
        <v>33.7121</v>
      </c>
      <c r="Q7559">
        <v>89.4</v>
      </c>
      <c r="R7559">
        <v>379.62</v>
      </c>
    </row>
    <row r="7560" spans="1:18">
      <c r="A7560">
        <v>7559</v>
      </c>
      <c r="B7560">
        <v>210.86774</v>
      </c>
      <c r="C7560">
        <v>28.1</v>
      </c>
      <c r="D7560">
        <v>1012.51</v>
      </c>
      <c r="E7560">
        <v>73.7</v>
      </c>
      <c r="F7560">
        <v>11.93867</v>
      </c>
      <c r="G7560">
        <v>-57.800539999999998</v>
      </c>
      <c r="H7560">
        <v>300</v>
      </c>
      <c r="I7560">
        <v>9.98</v>
      </c>
      <c r="J7560">
        <v>58.7</v>
      </c>
      <c r="K7560">
        <v>6.0750999999999999</v>
      </c>
      <c r="L7560">
        <v>252.6</v>
      </c>
      <c r="M7560">
        <v>0.14298</v>
      </c>
      <c r="N7560">
        <v>424.3</v>
      </c>
      <c r="O7560">
        <v>28.936699999999998</v>
      </c>
      <c r="P7560">
        <v>33.707799999999999</v>
      </c>
      <c r="Q7560">
        <v>79.599999999999994</v>
      </c>
      <c r="R7560">
        <v>379.12</v>
      </c>
    </row>
    <row r="7561" spans="1:18">
      <c r="A7561">
        <v>7560</v>
      </c>
      <c r="B7561">
        <v>210.87121999999999</v>
      </c>
      <c r="C7561">
        <v>28.1</v>
      </c>
      <c r="D7561">
        <v>1012.61</v>
      </c>
      <c r="E7561">
        <v>72.599999999999994</v>
      </c>
      <c r="F7561">
        <v>11.94534</v>
      </c>
      <c r="G7561">
        <v>-57.813049999999997</v>
      </c>
      <c r="H7561">
        <v>299.7</v>
      </c>
      <c r="I7561">
        <v>10.11</v>
      </c>
      <c r="J7561">
        <v>55.5</v>
      </c>
      <c r="K7561">
        <v>5.6920999999999999</v>
      </c>
      <c r="L7561">
        <v>251.4</v>
      </c>
      <c r="M7561">
        <v>0.13736999999999999</v>
      </c>
      <c r="N7561">
        <v>422.7</v>
      </c>
      <c r="O7561">
        <v>28.897099999999998</v>
      </c>
      <c r="P7561">
        <v>33.692500000000003</v>
      </c>
      <c r="Q7561">
        <v>80.5</v>
      </c>
      <c r="R7561">
        <v>381.64</v>
      </c>
    </row>
    <row r="7562" spans="1:18">
      <c r="A7562">
        <v>7561</v>
      </c>
      <c r="B7562">
        <v>210.87260000000001</v>
      </c>
      <c r="C7562">
        <v>28.1</v>
      </c>
      <c r="D7562">
        <v>1012.61</v>
      </c>
      <c r="E7562">
        <v>71.5</v>
      </c>
      <c r="F7562">
        <v>11.948</v>
      </c>
      <c r="G7562">
        <v>-57.818109999999997</v>
      </c>
      <c r="H7562">
        <v>300.5</v>
      </c>
      <c r="I7562">
        <v>10.029999999999999</v>
      </c>
      <c r="J7562">
        <v>53.8</v>
      </c>
      <c r="K7562">
        <v>5.6273999999999997</v>
      </c>
      <c r="L7562">
        <v>240</v>
      </c>
      <c r="M7562">
        <v>0.13450999999999999</v>
      </c>
      <c r="N7562">
        <v>422.1</v>
      </c>
      <c r="O7562">
        <v>28.9069</v>
      </c>
      <c r="P7562">
        <v>33.693199999999997</v>
      </c>
      <c r="Q7562">
        <v>91.5</v>
      </c>
      <c r="R7562">
        <v>382.46</v>
      </c>
    </row>
    <row r="7563" spans="1:18">
      <c r="A7563">
        <v>7562</v>
      </c>
      <c r="B7563">
        <v>210.87468999999999</v>
      </c>
      <c r="C7563">
        <v>28.1</v>
      </c>
      <c r="D7563">
        <v>1012.51</v>
      </c>
      <c r="E7563">
        <v>71.3</v>
      </c>
      <c r="F7563">
        <v>11.95205</v>
      </c>
      <c r="G7563">
        <v>-57.825749999999999</v>
      </c>
      <c r="H7563">
        <v>299.7</v>
      </c>
      <c r="I7563">
        <v>10.53</v>
      </c>
      <c r="J7563">
        <v>55.7</v>
      </c>
      <c r="K7563">
        <v>5.9823000000000004</v>
      </c>
      <c r="L7563">
        <v>230.6</v>
      </c>
      <c r="M7563">
        <v>0.13014999999999999</v>
      </c>
      <c r="N7563">
        <v>421.6</v>
      </c>
      <c r="O7563">
        <v>28.918199999999999</v>
      </c>
      <c r="P7563">
        <v>33.693399999999997</v>
      </c>
      <c r="Q7563">
        <v>82.7</v>
      </c>
      <c r="R7563">
        <v>382.18</v>
      </c>
    </row>
    <row r="7564" spans="1:18">
      <c r="A7564">
        <v>7563</v>
      </c>
      <c r="B7564">
        <v>210.87608</v>
      </c>
      <c r="C7564">
        <v>28.2</v>
      </c>
      <c r="D7564">
        <v>1012.61</v>
      </c>
      <c r="E7564">
        <v>71.7</v>
      </c>
      <c r="F7564">
        <v>11.954739999999999</v>
      </c>
      <c r="G7564">
        <v>-57.830829999999999</v>
      </c>
      <c r="H7564">
        <v>293.7</v>
      </c>
      <c r="I7564">
        <v>9.9700000000000006</v>
      </c>
      <c r="J7564">
        <v>55.7</v>
      </c>
      <c r="K7564">
        <v>6.0155000000000003</v>
      </c>
      <c r="L7564">
        <v>223.2</v>
      </c>
      <c r="M7564">
        <v>0.12767000000000001</v>
      </c>
      <c r="N7564">
        <v>422.1</v>
      </c>
      <c r="O7564">
        <v>28.905000000000001</v>
      </c>
      <c r="P7564">
        <v>33.6877</v>
      </c>
      <c r="Q7564">
        <v>82</v>
      </c>
      <c r="R7564">
        <v>381.28</v>
      </c>
    </row>
    <row r="7565" spans="1:18">
      <c r="A7565">
        <v>7564</v>
      </c>
      <c r="B7565">
        <v>210.87816000000001</v>
      </c>
      <c r="C7565">
        <v>28.2</v>
      </c>
      <c r="D7565">
        <v>1012.61</v>
      </c>
      <c r="E7565">
        <v>72.2</v>
      </c>
      <c r="F7565">
        <v>11.958769999999999</v>
      </c>
      <c r="G7565">
        <v>-57.838430000000002</v>
      </c>
      <c r="H7565">
        <v>302.89999999999998</v>
      </c>
      <c r="I7565">
        <v>10.09</v>
      </c>
      <c r="J7565">
        <v>60.3</v>
      </c>
      <c r="K7565">
        <v>5.6844000000000001</v>
      </c>
      <c r="L7565">
        <v>216.4</v>
      </c>
      <c r="M7565">
        <v>0.12413</v>
      </c>
      <c r="N7565">
        <v>422</v>
      </c>
      <c r="O7565">
        <v>28.932300000000001</v>
      </c>
      <c r="P7565">
        <v>33.681800000000003</v>
      </c>
      <c r="Q7565">
        <v>87.2</v>
      </c>
      <c r="R7565">
        <v>382.68</v>
      </c>
    </row>
    <row r="7566" spans="1:18">
      <c r="A7566">
        <v>7565</v>
      </c>
      <c r="B7566">
        <v>210.87954999999999</v>
      </c>
      <c r="C7566">
        <v>28.2</v>
      </c>
      <c r="D7566">
        <v>1012.61</v>
      </c>
      <c r="E7566">
        <v>70.400000000000006</v>
      </c>
      <c r="F7566">
        <v>11.96149</v>
      </c>
      <c r="G7566">
        <v>-57.843499999999999</v>
      </c>
      <c r="H7566">
        <v>300.60000000000002</v>
      </c>
      <c r="I7566">
        <v>9.9600000000000009</v>
      </c>
      <c r="J7566">
        <v>57.5</v>
      </c>
      <c r="K7566">
        <v>5.9889000000000001</v>
      </c>
      <c r="L7566">
        <v>207.2</v>
      </c>
      <c r="M7566">
        <v>0.12005</v>
      </c>
      <c r="N7566">
        <v>420.3</v>
      </c>
      <c r="O7566">
        <v>28.901499999999999</v>
      </c>
      <c r="P7566">
        <v>33.679900000000004</v>
      </c>
      <c r="Q7566">
        <v>84.8</v>
      </c>
      <c r="R7566">
        <v>378.8</v>
      </c>
    </row>
    <row r="7567" spans="1:18">
      <c r="A7567">
        <v>7566</v>
      </c>
      <c r="B7567">
        <v>210.88094000000001</v>
      </c>
      <c r="C7567">
        <v>28.2</v>
      </c>
      <c r="D7567">
        <v>1012.51</v>
      </c>
      <c r="E7567">
        <v>71.3</v>
      </c>
      <c r="F7567">
        <v>11.964219999999999</v>
      </c>
      <c r="G7567">
        <v>-57.848570000000002</v>
      </c>
      <c r="H7567">
        <v>300.3</v>
      </c>
      <c r="I7567">
        <v>10.15</v>
      </c>
      <c r="J7567">
        <v>62.6</v>
      </c>
      <c r="K7567">
        <v>5.8929999999999998</v>
      </c>
      <c r="L7567">
        <v>196.4</v>
      </c>
      <c r="M7567">
        <v>0.11708</v>
      </c>
      <c r="N7567">
        <v>421.7</v>
      </c>
      <c r="O7567">
        <v>28.941500000000001</v>
      </c>
      <c r="P7567">
        <v>33.678800000000003</v>
      </c>
      <c r="Q7567">
        <v>84.5</v>
      </c>
      <c r="R7567">
        <v>376.78</v>
      </c>
    </row>
    <row r="7568" spans="1:18">
      <c r="A7568">
        <v>7567</v>
      </c>
      <c r="B7568">
        <v>210.88301999999999</v>
      </c>
      <c r="C7568">
        <v>28.2</v>
      </c>
      <c r="D7568">
        <v>1012.51</v>
      </c>
      <c r="E7568">
        <v>72.099999999999994</v>
      </c>
      <c r="F7568">
        <v>11.968439999999999</v>
      </c>
      <c r="G7568">
        <v>-57.856099999999998</v>
      </c>
      <c r="H7568">
        <v>302.89999999999998</v>
      </c>
      <c r="I7568">
        <v>10.35</v>
      </c>
      <c r="J7568">
        <v>61.1</v>
      </c>
      <c r="K7568">
        <v>5.7832999999999997</v>
      </c>
      <c r="L7568">
        <v>182</v>
      </c>
      <c r="M7568">
        <v>0.11168</v>
      </c>
      <c r="N7568">
        <v>421.5</v>
      </c>
      <c r="O7568">
        <v>28.916399999999999</v>
      </c>
      <c r="P7568">
        <v>33.669600000000003</v>
      </c>
      <c r="Q7568">
        <v>84.8</v>
      </c>
      <c r="R7568">
        <v>375.97</v>
      </c>
    </row>
    <row r="7569" spans="1:18">
      <c r="A7569">
        <v>7568</v>
      </c>
      <c r="B7569">
        <v>210.88441</v>
      </c>
      <c r="C7569">
        <v>28.2</v>
      </c>
      <c r="D7569">
        <v>1012.51</v>
      </c>
      <c r="E7569">
        <v>72.2</v>
      </c>
      <c r="F7569">
        <v>11.971209999999999</v>
      </c>
      <c r="G7569">
        <v>-57.861069999999998</v>
      </c>
      <c r="H7569">
        <v>297.39999999999998</v>
      </c>
      <c r="I7569">
        <v>10.199999999999999</v>
      </c>
      <c r="J7569">
        <v>60.5</v>
      </c>
      <c r="K7569">
        <v>6.0884999999999998</v>
      </c>
      <c r="L7569">
        <v>172.7</v>
      </c>
      <c r="M7569">
        <v>0.10743</v>
      </c>
      <c r="N7569">
        <v>421.9</v>
      </c>
      <c r="O7569">
        <v>28.911799999999999</v>
      </c>
      <c r="P7569">
        <v>33.662999999999997</v>
      </c>
      <c r="Q7569">
        <v>79.599999999999994</v>
      </c>
      <c r="R7569">
        <v>375.16</v>
      </c>
    </row>
    <row r="7570" spans="1:18">
      <c r="A7570">
        <v>7569</v>
      </c>
      <c r="B7570">
        <v>210.88579999999999</v>
      </c>
      <c r="C7570">
        <v>28.1</v>
      </c>
      <c r="D7570">
        <v>1012.51</v>
      </c>
      <c r="E7570">
        <v>71.900000000000006</v>
      </c>
      <c r="F7570">
        <v>11.973990000000001</v>
      </c>
      <c r="G7570">
        <v>-57.866109999999999</v>
      </c>
      <c r="H7570">
        <v>299.60000000000002</v>
      </c>
      <c r="I7570">
        <v>10.199999999999999</v>
      </c>
      <c r="J7570">
        <v>58</v>
      </c>
      <c r="K7570">
        <v>5.7347000000000001</v>
      </c>
      <c r="L7570">
        <v>165.9</v>
      </c>
      <c r="M7570">
        <v>0.10313</v>
      </c>
      <c r="N7570">
        <v>421.8</v>
      </c>
      <c r="O7570">
        <v>28.930800000000001</v>
      </c>
      <c r="P7570">
        <v>33.6569</v>
      </c>
      <c r="Q7570">
        <v>82.4</v>
      </c>
      <c r="R7570">
        <v>377.49</v>
      </c>
    </row>
    <row r="7571" spans="1:18">
      <c r="A7571">
        <v>7570</v>
      </c>
      <c r="B7571">
        <v>210.88788</v>
      </c>
      <c r="C7571">
        <v>28.1</v>
      </c>
      <c r="D7571">
        <v>1012.51</v>
      </c>
      <c r="E7571">
        <v>72.400000000000006</v>
      </c>
      <c r="F7571">
        <v>11.97813</v>
      </c>
      <c r="G7571">
        <v>-57.873660000000001</v>
      </c>
      <c r="H7571">
        <v>304.8</v>
      </c>
      <c r="I7571">
        <v>10.02</v>
      </c>
      <c r="J7571">
        <v>56.9</v>
      </c>
      <c r="K7571">
        <v>5.4504999999999999</v>
      </c>
      <c r="L7571">
        <v>158.30000000000001</v>
      </c>
      <c r="M7571">
        <v>9.9010000000000001E-2</v>
      </c>
      <c r="N7571">
        <v>422.2</v>
      </c>
      <c r="O7571">
        <v>28.940100000000001</v>
      </c>
      <c r="P7571">
        <v>33.648000000000003</v>
      </c>
      <c r="Q7571">
        <v>82.4</v>
      </c>
      <c r="R7571">
        <v>377.95</v>
      </c>
    </row>
    <row r="7572" spans="1:18">
      <c r="A7572">
        <v>7571</v>
      </c>
      <c r="B7572">
        <v>210.88927000000001</v>
      </c>
      <c r="C7572">
        <v>28.1</v>
      </c>
      <c r="D7572">
        <v>1012.51</v>
      </c>
      <c r="E7572">
        <v>73.599999999999994</v>
      </c>
      <c r="F7572">
        <v>11.98096</v>
      </c>
      <c r="G7572">
        <v>-57.87865</v>
      </c>
      <c r="H7572">
        <v>302.2</v>
      </c>
      <c r="I7572">
        <v>10.27</v>
      </c>
      <c r="J7572">
        <v>56.2</v>
      </c>
      <c r="K7572">
        <v>5.0122999999999998</v>
      </c>
      <c r="L7572">
        <v>148.19999999999999</v>
      </c>
      <c r="M7572">
        <v>9.3729999999999994E-2</v>
      </c>
      <c r="N7572">
        <v>422</v>
      </c>
      <c r="O7572">
        <v>28.9558</v>
      </c>
      <c r="P7572">
        <v>33.645000000000003</v>
      </c>
      <c r="Q7572">
        <v>76.3</v>
      </c>
      <c r="R7572">
        <v>383.16</v>
      </c>
    </row>
    <row r="7573" spans="1:18">
      <c r="A7573">
        <v>7572</v>
      </c>
      <c r="B7573">
        <v>210.89134999999999</v>
      </c>
      <c r="C7573">
        <v>28.1</v>
      </c>
      <c r="D7573">
        <v>1012.61</v>
      </c>
      <c r="E7573">
        <v>72.7</v>
      </c>
      <c r="F7573">
        <v>11.98526</v>
      </c>
      <c r="G7573">
        <v>-57.886060000000001</v>
      </c>
      <c r="H7573">
        <v>296.2</v>
      </c>
      <c r="I7573">
        <v>10.119999999999999</v>
      </c>
      <c r="J7573">
        <v>53</v>
      </c>
      <c r="K7573">
        <v>5.7217000000000002</v>
      </c>
      <c r="L7573">
        <v>135</v>
      </c>
      <c r="M7573">
        <v>8.7190000000000004E-2</v>
      </c>
      <c r="N7573">
        <v>420.8</v>
      </c>
      <c r="O7573">
        <v>28.9526</v>
      </c>
      <c r="P7573">
        <v>33.641599999999997</v>
      </c>
      <c r="Q7573">
        <v>81.5</v>
      </c>
      <c r="R7573">
        <v>384.42</v>
      </c>
    </row>
    <row r="7574" spans="1:18">
      <c r="A7574">
        <v>7573</v>
      </c>
      <c r="B7574">
        <v>210.89274</v>
      </c>
      <c r="C7574">
        <v>28.1</v>
      </c>
      <c r="D7574">
        <v>1012.61</v>
      </c>
      <c r="E7574">
        <v>73.2</v>
      </c>
      <c r="F7574">
        <v>11.98812</v>
      </c>
      <c r="G7574">
        <v>-57.891019999999997</v>
      </c>
      <c r="H7574">
        <v>304.7</v>
      </c>
      <c r="I7574">
        <v>10.34</v>
      </c>
      <c r="J7574">
        <v>56</v>
      </c>
      <c r="K7574">
        <v>5.5507999999999997</v>
      </c>
      <c r="L7574">
        <v>135</v>
      </c>
      <c r="M7574">
        <v>8.3729999999999999E-2</v>
      </c>
      <c r="N7574">
        <v>420.4</v>
      </c>
      <c r="O7574">
        <v>28.938300000000002</v>
      </c>
      <c r="P7574">
        <v>33.634900000000002</v>
      </c>
      <c r="Q7574">
        <v>89.1</v>
      </c>
      <c r="R7574">
        <v>382.68</v>
      </c>
    </row>
    <row r="7575" spans="1:18">
      <c r="A7575">
        <v>7574</v>
      </c>
      <c r="B7575">
        <v>210.89412999999999</v>
      </c>
      <c r="C7575">
        <v>28.1</v>
      </c>
      <c r="D7575">
        <v>1012.61</v>
      </c>
      <c r="E7575">
        <v>74</v>
      </c>
      <c r="F7575">
        <v>11.990970000000001</v>
      </c>
      <c r="G7575">
        <v>-57.895989999999998</v>
      </c>
      <c r="H7575">
        <v>295.39999999999998</v>
      </c>
      <c r="I7575">
        <v>10.210000000000001</v>
      </c>
      <c r="J7575">
        <v>57.5</v>
      </c>
      <c r="K7575">
        <v>6.2727000000000004</v>
      </c>
      <c r="L7575">
        <v>126.7</v>
      </c>
      <c r="M7575">
        <v>7.8149999999999997E-2</v>
      </c>
      <c r="N7575">
        <v>420.9</v>
      </c>
      <c r="O7575">
        <v>28.917100000000001</v>
      </c>
      <c r="P7575">
        <v>33.630600000000001</v>
      </c>
      <c r="Q7575">
        <v>88.1</v>
      </c>
      <c r="R7575">
        <v>380.17</v>
      </c>
    </row>
    <row r="7576" spans="1:18">
      <c r="A7576">
        <v>7575</v>
      </c>
      <c r="B7576">
        <v>210.89622</v>
      </c>
      <c r="C7576">
        <v>28.1</v>
      </c>
      <c r="D7576">
        <v>1012.71</v>
      </c>
      <c r="E7576">
        <v>72.8</v>
      </c>
      <c r="F7576">
        <v>11.99522</v>
      </c>
      <c r="G7576">
        <v>-57.903449999999999</v>
      </c>
      <c r="H7576">
        <v>301.10000000000002</v>
      </c>
      <c r="I7576">
        <v>9.8800000000000008</v>
      </c>
      <c r="J7576">
        <v>56.1</v>
      </c>
      <c r="K7576">
        <v>5.3407</v>
      </c>
      <c r="L7576">
        <v>112.5</v>
      </c>
      <c r="M7576">
        <v>7.1470000000000006E-2</v>
      </c>
      <c r="N7576">
        <v>419.8</v>
      </c>
      <c r="O7576">
        <v>28.908000000000001</v>
      </c>
      <c r="P7576">
        <v>33.6233</v>
      </c>
      <c r="Q7576">
        <v>82.7</v>
      </c>
      <c r="R7576">
        <v>380.07</v>
      </c>
    </row>
    <row r="7577" spans="1:18">
      <c r="A7577">
        <v>7576</v>
      </c>
      <c r="B7577">
        <v>210.89760000000001</v>
      </c>
      <c r="C7577">
        <v>28.1</v>
      </c>
      <c r="D7577">
        <v>1012.61</v>
      </c>
      <c r="E7577">
        <v>72.900000000000006</v>
      </c>
      <c r="F7577">
        <v>11.99807</v>
      </c>
      <c r="G7577">
        <v>-57.908430000000003</v>
      </c>
      <c r="H7577">
        <v>297.7</v>
      </c>
      <c r="I7577">
        <v>9.92</v>
      </c>
      <c r="J7577">
        <v>55.6</v>
      </c>
      <c r="K7577">
        <v>5.8864000000000001</v>
      </c>
      <c r="L7577">
        <v>103.1</v>
      </c>
      <c r="M7577">
        <v>6.6189999999999999E-2</v>
      </c>
      <c r="N7577">
        <v>419.8</v>
      </c>
      <c r="O7577">
        <v>28.917300000000001</v>
      </c>
      <c r="P7577">
        <v>33.6188</v>
      </c>
      <c r="Q7577">
        <v>85.4</v>
      </c>
      <c r="R7577">
        <v>379.65</v>
      </c>
    </row>
    <row r="7578" spans="1:18">
      <c r="A7578">
        <v>7577</v>
      </c>
      <c r="B7578">
        <v>210.89899</v>
      </c>
      <c r="C7578">
        <v>28.1</v>
      </c>
      <c r="D7578">
        <v>1012.61</v>
      </c>
      <c r="E7578">
        <v>73.5</v>
      </c>
      <c r="F7578">
        <v>12.00094</v>
      </c>
      <c r="G7578">
        <v>-57.913409999999999</v>
      </c>
      <c r="H7578">
        <v>302.10000000000002</v>
      </c>
      <c r="I7578">
        <v>10.050000000000001</v>
      </c>
      <c r="J7578">
        <v>58.2</v>
      </c>
      <c r="K7578">
        <v>5.7351999999999999</v>
      </c>
      <c r="L7578">
        <v>98</v>
      </c>
      <c r="M7578">
        <v>6.1449999999999998E-2</v>
      </c>
      <c r="N7578">
        <v>420</v>
      </c>
      <c r="O7578">
        <v>28.896699999999999</v>
      </c>
      <c r="P7578">
        <v>33.620399999999997</v>
      </c>
      <c r="Q7578">
        <v>83.2</v>
      </c>
      <c r="R7578">
        <v>377.1</v>
      </c>
    </row>
    <row r="7579" spans="1:18">
      <c r="A7579">
        <v>7578</v>
      </c>
      <c r="B7579">
        <v>210.90108000000001</v>
      </c>
      <c r="C7579">
        <v>28.1</v>
      </c>
      <c r="D7579">
        <v>1012.71</v>
      </c>
      <c r="E7579">
        <v>73</v>
      </c>
      <c r="F7579">
        <v>12.005269999999999</v>
      </c>
      <c r="G7579">
        <v>-57.92089</v>
      </c>
      <c r="H7579">
        <v>301.8</v>
      </c>
      <c r="I7579">
        <v>9.91</v>
      </c>
      <c r="J7579">
        <v>50.4</v>
      </c>
      <c r="K7579">
        <v>5.3311999999999999</v>
      </c>
      <c r="L7579">
        <v>90.3</v>
      </c>
      <c r="M7579">
        <v>5.4690000000000003E-2</v>
      </c>
      <c r="N7579">
        <v>420.6</v>
      </c>
      <c r="O7579">
        <v>28.889199999999999</v>
      </c>
      <c r="P7579">
        <v>33.619599999999998</v>
      </c>
      <c r="Q7579">
        <v>83</v>
      </c>
      <c r="R7579">
        <v>374.9</v>
      </c>
    </row>
    <row r="7580" spans="1:18">
      <c r="A7580">
        <v>7579</v>
      </c>
      <c r="B7580">
        <v>210.90246999999999</v>
      </c>
      <c r="C7580">
        <v>28.1</v>
      </c>
      <c r="D7580">
        <v>1012.61</v>
      </c>
      <c r="E7580">
        <v>72.2</v>
      </c>
      <c r="F7580">
        <v>12.00816</v>
      </c>
      <c r="G7580">
        <v>-57.925890000000003</v>
      </c>
      <c r="H7580">
        <v>296.5</v>
      </c>
      <c r="I7580">
        <v>10.44</v>
      </c>
      <c r="J7580">
        <v>53.1</v>
      </c>
      <c r="K7580">
        <v>5.968</v>
      </c>
      <c r="L7580">
        <v>84.4</v>
      </c>
      <c r="M7580">
        <v>5.0139999999999997E-2</v>
      </c>
      <c r="N7580">
        <v>419.3</v>
      </c>
      <c r="O7580">
        <v>28.8996</v>
      </c>
      <c r="P7580">
        <v>33.616999999999997</v>
      </c>
      <c r="Q7580">
        <v>87.6</v>
      </c>
      <c r="R7580">
        <v>374.39</v>
      </c>
    </row>
    <row r="7581" spans="1:18">
      <c r="A7581">
        <v>7580</v>
      </c>
      <c r="B7581">
        <v>210.90385000000001</v>
      </c>
      <c r="C7581">
        <v>28.1</v>
      </c>
      <c r="D7581">
        <v>1012.71</v>
      </c>
      <c r="E7581">
        <v>73</v>
      </c>
      <c r="F7581">
        <v>12.011060000000001</v>
      </c>
      <c r="G7581">
        <v>-57.930869999999999</v>
      </c>
      <c r="H7581">
        <v>302.60000000000002</v>
      </c>
      <c r="I7581">
        <v>9.8800000000000008</v>
      </c>
      <c r="J7581">
        <v>58</v>
      </c>
      <c r="K7581">
        <v>5.1196000000000002</v>
      </c>
      <c r="L7581">
        <v>75.5</v>
      </c>
      <c r="M7581">
        <v>4.4690000000000001E-2</v>
      </c>
      <c r="N7581">
        <v>420.4</v>
      </c>
      <c r="O7581">
        <v>28.9222</v>
      </c>
      <c r="P7581">
        <v>33.617600000000003</v>
      </c>
      <c r="Q7581">
        <v>82</v>
      </c>
      <c r="R7581">
        <v>373.79</v>
      </c>
    </row>
    <row r="7582" spans="1:18">
      <c r="A7582">
        <v>7581</v>
      </c>
      <c r="B7582">
        <v>210.90593999999999</v>
      </c>
      <c r="C7582">
        <v>28.1</v>
      </c>
      <c r="D7582">
        <v>1012.61</v>
      </c>
      <c r="E7582">
        <v>72.2</v>
      </c>
      <c r="F7582">
        <v>12.01535</v>
      </c>
      <c r="G7582">
        <v>-57.93826</v>
      </c>
      <c r="H7582">
        <v>299.3</v>
      </c>
      <c r="I7582">
        <v>9.74</v>
      </c>
      <c r="J7582">
        <v>51.4</v>
      </c>
      <c r="K7582">
        <v>6.1044</v>
      </c>
      <c r="L7582">
        <v>68.900000000000006</v>
      </c>
      <c r="M7582">
        <v>3.5889999999999998E-2</v>
      </c>
      <c r="N7582">
        <v>419.4</v>
      </c>
      <c r="O7582">
        <v>28.9435</v>
      </c>
      <c r="P7582">
        <v>33.626199999999997</v>
      </c>
      <c r="Q7582">
        <v>106.8</v>
      </c>
      <c r="R7582">
        <v>374.33</v>
      </c>
    </row>
    <row r="7583" spans="1:18">
      <c r="A7583">
        <v>7582</v>
      </c>
      <c r="B7583">
        <v>210.90733</v>
      </c>
      <c r="C7583">
        <v>28.1</v>
      </c>
      <c r="D7583">
        <v>1012.71</v>
      </c>
      <c r="E7583">
        <v>73.400000000000006</v>
      </c>
      <c r="F7583">
        <v>12.01824</v>
      </c>
      <c r="G7583">
        <v>-57.943170000000002</v>
      </c>
      <c r="H7583">
        <v>303.10000000000002</v>
      </c>
      <c r="I7583">
        <v>10.09</v>
      </c>
      <c r="J7583">
        <v>56.2</v>
      </c>
      <c r="K7583">
        <v>5.4035000000000002</v>
      </c>
      <c r="L7583">
        <v>60.1</v>
      </c>
      <c r="M7583">
        <v>3.2239999999999998E-2</v>
      </c>
      <c r="N7583">
        <v>420.2</v>
      </c>
      <c r="O7583">
        <v>28.9663</v>
      </c>
      <c r="P7583">
        <v>33.631999999999998</v>
      </c>
      <c r="Q7583">
        <v>80.2</v>
      </c>
      <c r="R7583">
        <v>374</v>
      </c>
    </row>
    <row r="7584" spans="1:18">
      <c r="A7584">
        <v>7583</v>
      </c>
      <c r="B7584">
        <v>210.90941000000001</v>
      </c>
      <c r="C7584">
        <v>28</v>
      </c>
      <c r="D7584">
        <v>1012.71</v>
      </c>
      <c r="E7584">
        <v>72.400000000000006</v>
      </c>
      <c r="F7584">
        <v>12.02253</v>
      </c>
      <c r="G7584">
        <v>-57.950560000000003</v>
      </c>
      <c r="H7584">
        <v>303.3</v>
      </c>
      <c r="I7584">
        <v>10.11</v>
      </c>
      <c r="J7584">
        <v>49</v>
      </c>
      <c r="K7584">
        <v>5.4843000000000002</v>
      </c>
      <c r="L7584">
        <v>53.6</v>
      </c>
      <c r="M7584">
        <v>2.3390000000000001E-2</v>
      </c>
      <c r="N7584">
        <v>419.8</v>
      </c>
      <c r="O7584">
        <v>28.994499999999999</v>
      </c>
      <c r="P7584">
        <v>33.651400000000002</v>
      </c>
      <c r="Q7584">
        <v>84.2</v>
      </c>
      <c r="R7584">
        <v>373.76</v>
      </c>
    </row>
    <row r="7585" spans="1:18">
      <c r="A7585">
        <v>7584</v>
      </c>
      <c r="B7585">
        <v>210.91079999999999</v>
      </c>
      <c r="C7585">
        <v>28</v>
      </c>
      <c r="D7585">
        <v>1012.71</v>
      </c>
      <c r="E7585">
        <v>72.599999999999994</v>
      </c>
      <c r="F7585">
        <v>12.025399999999999</v>
      </c>
      <c r="G7585">
        <v>-57.955530000000003</v>
      </c>
      <c r="H7585">
        <v>302.3</v>
      </c>
      <c r="I7585">
        <v>10.1</v>
      </c>
      <c r="J7585">
        <v>52.3</v>
      </c>
      <c r="K7585">
        <v>5.4679000000000002</v>
      </c>
      <c r="L7585">
        <v>46</v>
      </c>
      <c r="M7585">
        <v>1.9230000000000001E-2</v>
      </c>
      <c r="N7585">
        <v>419.3</v>
      </c>
      <c r="O7585">
        <v>28.995999999999999</v>
      </c>
      <c r="P7585">
        <v>33.6676</v>
      </c>
      <c r="Q7585">
        <v>79</v>
      </c>
      <c r="R7585">
        <v>373.37</v>
      </c>
    </row>
    <row r="7586" spans="1:18">
      <c r="A7586">
        <v>7585</v>
      </c>
      <c r="B7586">
        <v>210.91219000000001</v>
      </c>
      <c r="C7586">
        <v>28</v>
      </c>
      <c r="D7586">
        <v>1012.71</v>
      </c>
      <c r="E7586">
        <v>72.8</v>
      </c>
      <c r="F7586">
        <v>12.02829</v>
      </c>
      <c r="G7586">
        <v>-57.96049</v>
      </c>
      <c r="H7586">
        <v>304.60000000000002</v>
      </c>
      <c r="I7586">
        <v>10.52</v>
      </c>
      <c r="J7586">
        <v>52.9</v>
      </c>
      <c r="K7586">
        <v>5.4526000000000003</v>
      </c>
      <c r="L7586">
        <v>40.4</v>
      </c>
      <c r="M7586">
        <v>1.3509999999999999E-2</v>
      </c>
      <c r="N7586">
        <v>419.1</v>
      </c>
      <c r="O7586">
        <v>29.012</v>
      </c>
      <c r="P7586">
        <v>33.677300000000002</v>
      </c>
      <c r="Q7586">
        <v>78.7</v>
      </c>
      <c r="R7586">
        <v>374.1</v>
      </c>
    </row>
    <row r="7587" spans="1:18">
      <c r="A7587">
        <v>7586</v>
      </c>
      <c r="B7587">
        <v>210.91426999999999</v>
      </c>
      <c r="C7587">
        <v>28.1</v>
      </c>
      <c r="D7587">
        <v>1012.71</v>
      </c>
      <c r="E7587">
        <v>73.599999999999994</v>
      </c>
      <c r="F7587">
        <v>12.032590000000001</v>
      </c>
      <c r="G7587">
        <v>-57.967880000000001</v>
      </c>
      <c r="H7587">
        <v>300.10000000000002</v>
      </c>
      <c r="I7587">
        <v>9.94</v>
      </c>
      <c r="J7587">
        <v>54</v>
      </c>
      <c r="K7587">
        <v>6.1093999999999999</v>
      </c>
      <c r="L7587">
        <v>34.5</v>
      </c>
      <c r="M7587">
        <v>7.3200000000000001E-3</v>
      </c>
      <c r="N7587">
        <v>420.1</v>
      </c>
      <c r="O7587">
        <v>28.9941</v>
      </c>
      <c r="P7587">
        <v>33.705100000000002</v>
      </c>
      <c r="Q7587">
        <v>77.5</v>
      </c>
      <c r="R7587">
        <v>373.73</v>
      </c>
    </row>
    <row r="7588" spans="1:18">
      <c r="A7588">
        <v>7587</v>
      </c>
      <c r="B7588">
        <v>210.91566</v>
      </c>
      <c r="C7588">
        <v>28.1</v>
      </c>
      <c r="D7588">
        <v>1012.71</v>
      </c>
      <c r="E7588">
        <v>73</v>
      </c>
      <c r="F7588">
        <v>12.03548</v>
      </c>
      <c r="G7588">
        <v>-57.972810000000003</v>
      </c>
      <c r="H7588">
        <v>302</v>
      </c>
      <c r="I7588">
        <v>10.32</v>
      </c>
      <c r="J7588">
        <v>54.9</v>
      </c>
      <c r="K7588">
        <v>5.4189999999999996</v>
      </c>
      <c r="L7588">
        <v>30.4</v>
      </c>
      <c r="M7588">
        <v>4.6600000000000001E-3</v>
      </c>
      <c r="N7588">
        <v>419.6</v>
      </c>
      <c r="O7588">
        <v>28.999500000000001</v>
      </c>
      <c r="P7588">
        <v>33.713700000000003</v>
      </c>
      <c r="Q7588">
        <v>90.3</v>
      </c>
      <c r="R7588">
        <v>374.44</v>
      </c>
    </row>
    <row r="7589" spans="1:18">
      <c r="A7589">
        <v>7588</v>
      </c>
      <c r="B7589">
        <v>210.91704999999999</v>
      </c>
      <c r="C7589">
        <v>28</v>
      </c>
      <c r="D7589">
        <v>1012.71</v>
      </c>
      <c r="E7589">
        <v>73</v>
      </c>
      <c r="F7589">
        <v>12.038399999999999</v>
      </c>
      <c r="G7589">
        <v>-57.977739999999997</v>
      </c>
      <c r="H7589">
        <v>303.10000000000002</v>
      </c>
      <c r="I7589">
        <v>10.52</v>
      </c>
      <c r="J7589">
        <v>53</v>
      </c>
      <c r="K7589">
        <v>5.5035999999999996</v>
      </c>
      <c r="L7589">
        <v>25.6</v>
      </c>
      <c r="M7589">
        <v>2.0200000000000001E-3</v>
      </c>
      <c r="N7589">
        <v>419.2</v>
      </c>
      <c r="O7589">
        <v>29.001300000000001</v>
      </c>
      <c r="P7589">
        <v>33.725900000000003</v>
      </c>
      <c r="Q7589">
        <v>79.599999999999994</v>
      </c>
      <c r="R7589">
        <v>373.53</v>
      </c>
    </row>
    <row r="7590" spans="1:18">
      <c r="A7590">
        <v>7589</v>
      </c>
      <c r="B7590">
        <v>210.91913</v>
      </c>
      <c r="C7590">
        <v>28</v>
      </c>
      <c r="D7590">
        <v>1012.71</v>
      </c>
      <c r="E7590">
        <v>73.400000000000006</v>
      </c>
      <c r="F7590">
        <v>12.04278</v>
      </c>
      <c r="G7590">
        <v>-57.985169999999997</v>
      </c>
      <c r="H7590">
        <v>298.39999999999998</v>
      </c>
      <c r="I7590">
        <v>10</v>
      </c>
      <c r="J7590">
        <v>53.7</v>
      </c>
      <c r="K7590">
        <v>5.9942000000000002</v>
      </c>
      <c r="L7590">
        <v>20.3</v>
      </c>
      <c r="M7590">
        <v>-2.1900000000000001E-3</v>
      </c>
      <c r="N7590">
        <v>419.3</v>
      </c>
      <c r="O7590">
        <v>29.017900000000001</v>
      </c>
      <c r="P7590">
        <v>33.75</v>
      </c>
      <c r="Q7590">
        <v>88.1</v>
      </c>
      <c r="R7590">
        <v>373.45</v>
      </c>
    </row>
    <row r="7591" spans="1:18">
      <c r="A7591">
        <v>7590</v>
      </c>
      <c r="B7591">
        <v>210.92052000000001</v>
      </c>
      <c r="C7591">
        <v>28</v>
      </c>
      <c r="D7591">
        <v>1012.71</v>
      </c>
      <c r="E7591">
        <v>73.5</v>
      </c>
      <c r="F7591">
        <v>12.045719999999999</v>
      </c>
      <c r="G7591">
        <v>-57.990110000000001</v>
      </c>
      <c r="H7591">
        <v>303</v>
      </c>
      <c r="I7591">
        <v>10.24</v>
      </c>
      <c r="J7591">
        <v>55.7</v>
      </c>
      <c r="K7591">
        <v>5.8113999999999999</v>
      </c>
      <c r="L7591">
        <v>17</v>
      </c>
      <c r="M7591">
        <v>-3.9899999999999996E-3</v>
      </c>
      <c r="N7591">
        <v>419.4</v>
      </c>
      <c r="O7591">
        <v>28.983000000000001</v>
      </c>
      <c r="P7591">
        <v>33.772199999999998</v>
      </c>
      <c r="Q7591">
        <v>74.8</v>
      </c>
      <c r="R7591">
        <v>373.43</v>
      </c>
    </row>
    <row r="7592" spans="1:18">
      <c r="A7592">
        <v>7591</v>
      </c>
      <c r="B7592">
        <v>210.92259999999999</v>
      </c>
      <c r="C7592">
        <v>28</v>
      </c>
      <c r="D7592">
        <v>1012.71</v>
      </c>
      <c r="E7592">
        <v>74.5</v>
      </c>
      <c r="F7592">
        <v>12.050129999999999</v>
      </c>
      <c r="G7592">
        <v>-57.997549999999997</v>
      </c>
      <c r="H7592">
        <v>298</v>
      </c>
      <c r="I7592">
        <v>9.6999999999999993</v>
      </c>
      <c r="J7592">
        <v>56</v>
      </c>
      <c r="K7592">
        <v>5.5780000000000003</v>
      </c>
      <c r="L7592">
        <v>12.2</v>
      </c>
      <c r="M7592">
        <v>-6.8500000000000002E-3</v>
      </c>
      <c r="N7592">
        <v>419.6</v>
      </c>
      <c r="O7592">
        <v>28.9923</v>
      </c>
      <c r="P7592">
        <v>33.793300000000002</v>
      </c>
      <c r="Q7592">
        <v>79.599999999999994</v>
      </c>
      <c r="R7592">
        <v>373.88</v>
      </c>
    </row>
    <row r="7593" spans="1:18">
      <c r="A7593">
        <v>7592</v>
      </c>
      <c r="B7593">
        <v>210.92399</v>
      </c>
      <c r="C7593">
        <v>28</v>
      </c>
      <c r="D7593">
        <v>1012.71</v>
      </c>
      <c r="E7593">
        <v>75.400000000000006</v>
      </c>
      <c r="F7593">
        <v>12.053039999999999</v>
      </c>
      <c r="G7593">
        <v>-58.002400000000002</v>
      </c>
      <c r="H7593">
        <v>303.7</v>
      </c>
      <c r="I7593">
        <v>9.9700000000000006</v>
      </c>
      <c r="J7593">
        <v>57.6</v>
      </c>
      <c r="K7593">
        <v>5.6033999999999997</v>
      </c>
      <c r="L7593">
        <v>10</v>
      </c>
      <c r="M7593">
        <v>-8.0499999999999999E-3</v>
      </c>
      <c r="N7593">
        <v>419.1</v>
      </c>
      <c r="O7593">
        <v>28.993200000000002</v>
      </c>
      <c r="P7593">
        <v>33.805399999999999</v>
      </c>
      <c r="Q7593">
        <v>77.2</v>
      </c>
      <c r="R7593">
        <v>374.56</v>
      </c>
    </row>
    <row r="7594" spans="1:18">
      <c r="A7594">
        <v>7593</v>
      </c>
      <c r="B7594">
        <v>210.92537999999999</v>
      </c>
      <c r="C7594">
        <v>28</v>
      </c>
      <c r="D7594">
        <v>1012.71</v>
      </c>
      <c r="E7594">
        <v>74.900000000000006</v>
      </c>
      <c r="F7594">
        <v>12.05597</v>
      </c>
      <c r="G7594">
        <v>-58.007269999999998</v>
      </c>
      <c r="H7594">
        <v>303.2</v>
      </c>
      <c r="I7594">
        <v>9.99</v>
      </c>
      <c r="J7594">
        <v>53.3</v>
      </c>
      <c r="K7594">
        <v>5.2278000000000002</v>
      </c>
      <c r="L7594">
        <v>7.8</v>
      </c>
      <c r="M7594">
        <v>-9.4000000000000004E-3</v>
      </c>
      <c r="N7594">
        <v>419</v>
      </c>
      <c r="O7594">
        <v>28.9954</v>
      </c>
      <c r="P7594">
        <v>33.813699999999997</v>
      </c>
      <c r="Q7594">
        <v>75.3</v>
      </c>
      <c r="R7594">
        <v>375.49</v>
      </c>
    </row>
    <row r="7595" spans="1:18">
      <c r="A7595">
        <v>7594</v>
      </c>
      <c r="B7595">
        <v>210.92747</v>
      </c>
      <c r="C7595">
        <v>27.9</v>
      </c>
      <c r="D7595">
        <v>1012.71</v>
      </c>
      <c r="E7595">
        <v>74.900000000000006</v>
      </c>
      <c r="F7595">
        <v>12.06044</v>
      </c>
      <c r="G7595">
        <v>-58.01464</v>
      </c>
      <c r="H7595">
        <v>304.39999999999998</v>
      </c>
      <c r="I7595">
        <v>10.11</v>
      </c>
      <c r="J7595">
        <v>51.2</v>
      </c>
      <c r="K7595">
        <v>5.6085000000000003</v>
      </c>
      <c r="L7595">
        <v>5</v>
      </c>
      <c r="M7595">
        <v>-1.0659999999999999E-2</v>
      </c>
      <c r="N7595">
        <v>419</v>
      </c>
      <c r="O7595">
        <v>28.968599999999999</v>
      </c>
      <c r="P7595">
        <v>33.834200000000003</v>
      </c>
      <c r="Q7595">
        <v>76.3</v>
      </c>
      <c r="R7595">
        <v>374.95</v>
      </c>
    </row>
    <row r="7596" spans="1:18">
      <c r="A7596">
        <v>7595</v>
      </c>
      <c r="B7596">
        <v>210.92885000000001</v>
      </c>
      <c r="C7596">
        <v>27.9</v>
      </c>
      <c r="D7596">
        <v>1012.81</v>
      </c>
      <c r="E7596">
        <v>75.599999999999994</v>
      </c>
      <c r="F7596">
        <v>12.06344</v>
      </c>
      <c r="G7596">
        <v>-58.019579999999998</v>
      </c>
      <c r="H7596">
        <v>302.8</v>
      </c>
      <c r="I7596">
        <v>10.31</v>
      </c>
      <c r="J7596">
        <v>59.5</v>
      </c>
      <c r="K7596">
        <v>5.6368</v>
      </c>
      <c r="L7596">
        <v>3.8</v>
      </c>
      <c r="M7596">
        <v>-1.1440000000000001E-2</v>
      </c>
      <c r="N7596">
        <v>420</v>
      </c>
      <c r="O7596">
        <v>28.9604</v>
      </c>
      <c r="P7596">
        <v>33.846800000000002</v>
      </c>
      <c r="Q7596">
        <v>77.8</v>
      </c>
      <c r="R7596">
        <v>374.65</v>
      </c>
    </row>
    <row r="7597" spans="1:18">
      <c r="A7597">
        <v>7596</v>
      </c>
      <c r="B7597">
        <v>210.93024</v>
      </c>
      <c r="C7597">
        <v>27.9</v>
      </c>
      <c r="D7597">
        <v>1012.71</v>
      </c>
      <c r="E7597">
        <v>75.2</v>
      </c>
      <c r="F7597">
        <v>12.06644</v>
      </c>
      <c r="G7597">
        <v>-58.024529999999999</v>
      </c>
      <c r="H7597">
        <v>303.89999999999998</v>
      </c>
      <c r="I7597">
        <v>10.11</v>
      </c>
      <c r="J7597">
        <v>55.9</v>
      </c>
      <c r="K7597">
        <v>5.4660000000000002</v>
      </c>
      <c r="L7597">
        <v>2.2999999999999998</v>
      </c>
      <c r="M7597">
        <v>-1.2070000000000001E-2</v>
      </c>
      <c r="N7597">
        <v>419.5</v>
      </c>
      <c r="O7597">
        <v>28.9434</v>
      </c>
      <c r="P7597">
        <v>33.857999999999997</v>
      </c>
      <c r="Q7597">
        <v>76.5</v>
      </c>
      <c r="R7597">
        <v>374.75</v>
      </c>
    </row>
    <row r="7598" spans="1:18">
      <c r="A7598">
        <v>7597</v>
      </c>
      <c r="B7598">
        <v>210.93371999999999</v>
      </c>
      <c r="C7598">
        <v>27.9</v>
      </c>
      <c r="D7598">
        <v>1012.81</v>
      </c>
      <c r="E7598">
        <v>74.3</v>
      </c>
      <c r="F7598">
        <v>12.07395</v>
      </c>
      <c r="G7598">
        <v>-58.036760000000001</v>
      </c>
      <c r="H7598">
        <v>304.39999999999998</v>
      </c>
      <c r="I7598">
        <v>10.199999999999999</v>
      </c>
      <c r="J7598">
        <v>53.6</v>
      </c>
      <c r="K7598">
        <v>6.0758000000000001</v>
      </c>
      <c r="L7598">
        <v>1.1000000000000001</v>
      </c>
      <c r="M7598">
        <v>-1.321E-2</v>
      </c>
      <c r="N7598">
        <v>419.2</v>
      </c>
      <c r="O7598">
        <v>28.9468</v>
      </c>
      <c r="P7598">
        <v>33.889600000000002</v>
      </c>
      <c r="Q7598">
        <v>76.5</v>
      </c>
      <c r="R7598">
        <v>374.28</v>
      </c>
    </row>
    <row r="7599" spans="1:18">
      <c r="A7599">
        <v>7598</v>
      </c>
      <c r="B7599">
        <v>210.93510000000001</v>
      </c>
      <c r="C7599">
        <v>27.9</v>
      </c>
      <c r="D7599">
        <v>1012.71</v>
      </c>
      <c r="E7599">
        <v>74.8</v>
      </c>
      <c r="F7599">
        <v>12.07694</v>
      </c>
      <c r="G7599">
        <v>-58.04166</v>
      </c>
      <c r="H7599">
        <v>303</v>
      </c>
      <c r="I7599">
        <v>10.01</v>
      </c>
      <c r="J7599">
        <v>56.1</v>
      </c>
      <c r="K7599">
        <v>5.4737999999999998</v>
      </c>
      <c r="L7599">
        <v>0.4</v>
      </c>
      <c r="M7599">
        <v>-1.35E-2</v>
      </c>
      <c r="N7599">
        <v>419.3</v>
      </c>
      <c r="O7599">
        <v>28.929300000000001</v>
      </c>
      <c r="P7599">
        <v>33.907499999999999</v>
      </c>
      <c r="Q7599">
        <v>76.8</v>
      </c>
      <c r="R7599">
        <v>374.68</v>
      </c>
    </row>
    <row r="7600" spans="1:18">
      <c r="A7600">
        <v>7599</v>
      </c>
      <c r="B7600">
        <v>210.93718999999999</v>
      </c>
      <c r="C7600">
        <v>27.9</v>
      </c>
      <c r="D7600">
        <v>1012.81</v>
      </c>
      <c r="E7600">
        <v>73.8</v>
      </c>
      <c r="F7600">
        <v>12.08132</v>
      </c>
      <c r="G7600">
        <v>-58.048810000000003</v>
      </c>
      <c r="H7600">
        <v>300.39999999999998</v>
      </c>
      <c r="I7600">
        <v>10.1</v>
      </c>
      <c r="J7600">
        <v>52.8</v>
      </c>
      <c r="K7600">
        <v>5.7404999999999999</v>
      </c>
      <c r="L7600">
        <v>-0.1</v>
      </c>
      <c r="M7600">
        <v>-1.387E-2</v>
      </c>
      <c r="N7600">
        <v>419.1</v>
      </c>
      <c r="O7600">
        <v>28.9453</v>
      </c>
      <c r="P7600">
        <v>33.930500000000002</v>
      </c>
      <c r="Q7600">
        <v>77.2</v>
      </c>
      <c r="R7600">
        <v>374.54</v>
      </c>
    </row>
    <row r="7601" spans="1:18">
      <c r="A7601">
        <v>7600</v>
      </c>
      <c r="B7601">
        <v>210.93858</v>
      </c>
      <c r="C7601">
        <v>27.9</v>
      </c>
      <c r="D7601">
        <v>1012.81</v>
      </c>
      <c r="E7601">
        <v>73.2</v>
      </c>
      <c r="F7601">
        <v>12.084239999999999</v>
      </c>
      <c r="G7601">
        <v>-58.053600000000003</v>
      </c>
      <c r="H7601">
        <v>303</v>
      </c>
      <c r="I7601">
        <v>9.81</v>
      </c>
      <c r="J7601">
        <v>58</v>
      </c>
      <c r="K7601">
        <v>5.3162000000000003</v>
      </c>
      <c r="L7601">
        <v>-0.1</v>
      </c>
      <c r="M7601">
        <v>-1.4019999999999999E-2</v>
      </c>
      <c r="N7601">
        <v>419.8</v>
      </c>
      <c r="O7601">
        <v>28.985600000000002</v>
      </c>
      <c r="P7601">
        <v>33.939599999999999</v>
      </c>
      <c r="Q7601">
        <v>74.400000000000006</v>
      </c>
      <c r="R7601">
        <v>375.42</v>
      </c>
    </row>
    <row r="7602" spans="1:18">
      <c r="A7602">
        <v>7601</v>
      </c>
      <c r="B7602">
        <v>210.94066000000001</v>
      </c>
      <c r="C7602">
        <v>28</v>
      </c>
      <c r="D7602">
        <v>1012.81</v>
      </c>
      <c r="E7602">
        <v>72.599999999999994</v>
      </c>
      <c r="F7602">
        <v>12.088609999999999</v>
      </c>
      <c r="G7602">
        <v>-58.060740000000003</v>
      </c>
      <c r="H7602">
        <v>302.60000000000002</v>
      </c>
      <c r="I7602">
        <v>9.68</v>
      </c>
      <c r="J7602">
        <v>54.4</v>
      </c>
      <c r="K7602">
        <v>5.6631999999999998</v>
      </c>
      <c r="L7602">
        <v>-0.2</v>
      </c>
      <c r="M7602">
        <v>-1.423E-2</v>
      </c>
      <c r="N7602">
        <v>418.9</v>
      </c>
      <c r="O7602">
        <v>28.959800000000001</v>
      </c>
      <c r="P7602">
        <v>33.966500000000003</v>
      </c>
      <c r="Q7602">
        <v>73.3</v>
      </c>
      <c r="R7602">
        <v>381.29</v>
      </c>
    </row>
    <row r="7603" spans="1:18">
      <c r="A7603">
        <v>7602</v>
      </c>
      <c r="B7603">
        <v>210.94204999999999</v>
      </c>
      <c r="C7603">
        <v>28</v>
      </c>
      <c r="D7603">
        <v>1012.81</v>
      </c>
      <c r="E7603">
        <v>72</v>
      </c>
      <c r="F7603">
        <v>12.091519999999999</v>
      </c>
      <c r="G7603">
        <v>-58.065530000000003</v>
      </c>
      <c r="H7603">
        <v>301</v>
      </c>
      <c r="I7603">
        <v>9.73</v>
      </c>
      <c r="J7603">
        <v>51.5</v>
      </c>
      <c r="K7603">
        <v>5.7971000000000004</v>
      </c>
      <c r="L7603">
        <v>-0.6</v>
      </c>
      <c r="M7603">
        <v>-1.423E-2</v>
      </c>
      <c r="N7603">
        <v>418.7</v>
      </c>
      <c r="O7603">
        <v>28.930800000000001</v>
      </c>
      <c r="P7603">
        <v>33.980200000000004</v>
      </c>
      <c r="Q7603">
        <v>74.8</v>
      </c>
      <c r="R7603">
        <v>380.09</v>
      </c>
    </row>
    <row r="7604" spans="1:18">
      <c r="A7604">
        <v>7603</v>
      </c>
      <c r="B7604">
        <v>210.94344000000001</v>
      </c>
      <c r="C7604">
        <v>28.1</v>
      </c>
      <c r="D7604">
        <v>1013.01</v>
      </c>
      <c r="E7604">
        <v>73</v>
      </c>
      <c r="F7604">
        <v>12.09445</v>
      </c>
      <c r="G7604">
        <v>-58.070329999999998</v>
      </c>
      <c r="H7604">
        <v>301.60000000000002</v>
      </c>
      <c r="I7604">
        <v>10.26</v>
      </c>
      <c r="J7604">
        <v>57.3</v>
      </c>
      <c r="K7604">
        <v>5.6534000000000004</v>
      </c>
      <c r="L7604">
        <v>-0.7</v>
      </c>
      <c r="M7604">
        <v>-1.427E-2</v>
      </c>
      <c r="N7604">
        <v>419.1</v>
      </c>
      <c r="O7604">
        <v>29.000900000000001</v>
      </c>
      <c r="P7604">
        <v>33.979799999999997</v>
      </c>
      <c r="Q7604">
        <v>77.5</v>
      </c>
      <c r="R7604">
        <v>381.81</v>
      </c>
    </row>
    <row r="7605" spans="1:18">
      <c r="A7605">
        <v>7604</v>
      </c>
      <c r="B7605">
        <v>210.94551999999999</v>
      </c>
      <c r="C7605">
        <v>28</v>
      </c>
      <c r="D7605">
        <v>1012.91</v>
      </c>
      <c r="E7605">
        <v>72.7</v>
      </c>
      <c r="F7605">
        <v>12.098789999999999</v>
      </c>
      <c r="G7605">
        <v>-58.077509999999997</v>
      </c>
      <c r="H7605">
        <v>303.7</v>
      </c>
      <c r="I7605">
        <v>9.77</v>
      </c>
      <c r="J7605">
        <v>51.7</v>
      </c>
      <c r="K7605">
        <v>5.2259000000000002</v>
      </c>
      <c r="L7605">
        <v>-0.7</v>
      </c>
      <c r="M7605">
        <v>-1.4330000000000001E-2</v>
      </c>
      <c r="N7605">
        <v>418.9</v>
      </c>
      <c r="O7605">
        <v>28.938600000000001</v>
      </c>
      <c r="P7605">
        <v>33.9968</v>
      </c>
      <c r="Q7605">
        <v>76.3</v>
      </c>
      <c r="R7605">
        <v>381.58</v>
      </c>
    </row>
    <row r="7606" spans="1:18">
      <c r="A7606">
        <v>7605</v>
      </c>
      <c r="B7606">
        <v>210.94691</v>
      </c>
      <c r="C7606">
        <v>28</v>
      </c>
      <c r="D7606">
        <v>1013.01</v>
      </c>
      <c r="E7606">
        <v>74</v>
      </c>
      <c r="F7606">
        <v>12.101649999999999</v>
      </c>
      <c r="G7606">
        <v>-58.082299999999996</v>
      </c>
      <c r="H7606">
        <v>303.39999999999998</v>
      </c>
      <c r="I7606">
        <v>9.69</v>
      </c>
      <c r="J7606">
        <v>53.3</v>
      </c>
      <c r="K7606">
        <v>5.2529000000000003</v>
      </c>
      <c r="L7606">
        <v>-0.7</v>
      </c>
      <c r="M7606">
        <v>-1.436E-2</v>
      </c>
      <c r="N7606">
        <v>419.4</v>
      </c>
      <c r="O7606">
        <v>28.961500000000001</v>
      </c>
      <c r="P7606">
        <v>34.005200000000002</v>
      </c>
      <c r="Q7606">
        <v>73.8</v>
      </c>
      <c r="R7606">
        <v>382.03</v>
      </c>
    </row>
    <row r="7607" spans="1:18">
      <c r="A7607">
        <v>7606</v>
      </c>
      <c r="B7607">
        <v>210.94829999999999</v>
      </c>
      <c r="C7607">
        <v>28</v>
      </c>
      <c r="D7607">
        <v>1013.01</v>
      </c>
      <c r="E7607">
        <v>74</v>
      </c>
      <c r="F7607">
        <v>12.104520000000001</v>
      </c>
      <c r="G7607">
        <v>-58.087090000000003</v>
      </c>
      <c r="H7607">
        <v>303</v>
      </c>
      <c r="I7607">
        <v>9.82</v>
      </c>
      <c r="J7607">
        <v>57</v>
      </c>
      <c r="K7607">
        <v>5.4762000000000004</v>
      </c>
      <c r="L7607">
        <v>-0.8</v>
      </c>
      <c r="M7607">
        <v>-1.436E-2</v>
      </c>
      <c r="N7607">
        <v>420</v>
      </c>
      <c r="O7607">
        <v>28.9176</v>
      </c>
      <c r="P7607">
        <v>34.012500000000003</v>
      </c>
      <c r="Q7607">
        <v>81.5</v>
      </c>
      <c r="R7607">
        <v>386.85</v>
      </c>
    </row>
    <row r="7608" spans="1:18">
      <c r="A7608">
        <v>7607</v>
      </c>
      <c r="B7608">
        <v>210.95038</v>
      </c>
      <c r="C7608">
        <v>28</v>
      </c>
      <c r="D7608">
        <v>1013.01</v>
      </c>
      <c r="E7608">
        <v>74.3</v>
      </c>
      <c r="F7608">
        <v>12.10882</v>
      </c>
      <c r="G7608">
        <v>-58.094279999999998</v>
      </c>
      <c r="H7608">
        <v>299.3</v>
      </c>
      <c r="I7608">
        <v>10.02</v>
      </c>
      <c r="J7608">
        <v>54.8</v>
      </c>
      <c r="K7608">
        <v>5.5608000000000004</v>
      </c>
      <c r="L7608">
        <v>-0.7</v>
      </c>
      <c r="M7608">
        <v>-1.427E-2</v>
      </c>
      <c r="N7608">
        <v>419.8</v>
      </c>
      <c r="O7608">
        <v>28.920500000000001</v>
      </c>
      <c r="P7608">
        <v>33.996499999999997</v>
      </c>
      <c r="Q7608">
        <v>74.8</v>
      </c>
      <c r="R7608">
        <v>385.56</v>
      </c>
    </row>
    <row r="7609" spans="1:18">
      <c r="A7609">
        <v>7608</v>
      </c>
      <c r="B7609">
        <v>210.95177000000001</v>
      </c>
      <c r="C7609">
        <v>27.9</v>
      </c>
      <c r="D7609">
        <v>1013.01</v>
      </c>
      <c r="E7609">
        <v>74.599999999999994</v>
      </c>
      <c r="F7609">
        <v>12.11167</v>
      </c>
      <c r="G7609">
        <v>-58.099069999999998</v>
      </c>
      <c r="H7609">
        <v>301.8</v>
      </c>
      <c r="I7609">
        <v>10.06</v>
      </c>
      <c r="J7609">
        <v>52.5</v>
      </c>
      <c r="K7609">
        <v>5.2516999999999996</v>
      </c>
      <c r="L7609">
        <v>-0.6</v>
      </c>
      <c r="M7609">
        <v>-1.436E-2</v>
      </c>
      <c r="N7609">
        <v>419.2</v>
      </c>
      <c r="O7609">
        <v>28.950600000000001</v>
      </c>
      <c r="P7609">
        <v>33.979999999999997</v>
      </c>
      <c r="Q7609">
        <v>78.099999999999994</v>
      </c>
      <c r="R7609">
        <v>387.51</v>
      </c>
    </row>
    <row r="7610" spans="1:18">
      <c r="A7610">
        <v>7609</v>
      </c>
      <c r="B7610">
        <v>210.95384999999999</v>
      </c>
      <c r="C7610">
        <v>27.9</v>
      </c>
      <c r="D7610">
        <v>1013.11</v>
      </c>
      <c r="E7610">
        <v>74.900000000000006</v>
      </c>
      <c r="F7610">
        <v>12.11594</v>
      </c>
      <c r="G7610">
        <v>-58.106290000000001</v>
      </c>
      <c r="H7610">
        <v>304.60000000000002</v>
      </c>
      <c r="I7610">
        <v>9.8000000000000007</v>
      </c>
      <c r="J7610">
        <v>57</v>
      </c>
      <c r="K7610">
        <v>5.1380999999999997</v>
      </c>
      <c r="L7610">
        <v>-0.6</v>
      </c>
      <c r="M7610">
        <v>-1.4330000000000001E-2</v>
      </c>
      <c r="N7610">
        <v>419.6</v>
      </c>
      <c r="O7610">
        <v>28.935500000000001</v>
      </c>
      <c r="P7610">
        <v>33.907299999999999</v>
      </c>
      <c r="Q7610">
        <v>83.2</v>
      </c>
      <c r="R7610">
        <v>381.27</v>
      </c>
    </row>
    <row r="7611" spans="1:18">
      <c r="A7611">
        <v>7610</v>
      </c>
      <c r="B7611">
        <v>210.95524</v>
      </c>
      <c r="C7611">
        <v>28</v>
      </c>
      <c r="D7611">
        <v>1013.11</v>
      </c>
      <c r="E7611">
        <v>74.900000000000006</v>
      </c>
      <c r="F7611">
        <v>12.118790000000001</v>
      </c>
      <c r="G7611">
        <v>-58.1111</v>
      </c>
      <c r="H7611">
        <v>300.10000000000002</v>
      </c>
      <c r="I7611">
        <v>9.82</v>
      </c>
      <c r="J7611">
        <v>51.1</v>
      </c>
      <c r="K7611">
        <v>5.4812000000000003</v>
      </c>
      <c r="L7611">
        <v>-0.7</v>
      </c>
      <c r="M7611">
        <v>-1.4330000000000001E-2</v>
      </c>
      <c r="N7611">
        <v>419.7</v>
      </c>
      <c r="O7611">
        <v>28.926200000000001</v>
      </c>
      <c r="P7611">
        <v>33.869</v>
      </c>
      <c r="Q7611">
        <v>77.8</v>
      </c>
      <c r="R7611">
        <v>380.26</v>
      </c>
    </row>
    <row r="7612" spans="1:18">
      <c r="A7612">
        <v>7611</v>
      </c>
      <c r="B7612">
        <v>210.95662999999999</v>
      </c>
      <c r="C7612">
        <v>28</v>
      </c>
      <c r="D7612">
        <v>1013.11</v>
      </c>
      <c r="E7612">
        <v>76.2</v>
      </c>
      <c r="F7612">
        <v>12.12162</v>
      </c>
      <c r="G7612">
        <v>-58.115969999999997</v>
      </c>
      <c r="H7612">
        <v>303.39999999999998</v>
      </c>
      <c r="I7612">
        <v>9.8000000000000007</v>
      </c>
      <c r="J7612">
        <v>60.4</v>
      </c>
      <c r="K7612">
        <v>5.3611000000000004</v>
      </c>
      <c r="L7612">
        <v>-1</v>
      </c>
      <c r="M7612">
        <v>-1.436E-2</v>
      </c>
      <c r="N7612">
        <v>418.7</v>
      </c>
      <c r="O7612">
        <v>28.8614</v>
      </c>
      <c r="P7612">
        <v>33.833399999999997</v>
      </c>
      <c r="Q7612">
        <v>85.4</v>
      </c>
      <c r="R7612">
        <v>378.53</v>
      </c>
    </row>
    <row r="7613" spans="1:18">
      <c r="A7613">
        <v>7612</v>
      </c>
      <c r="B7613">
        <v>210.95872</v>
      </c>
      <c r="C7613">
        <v>27.9</v>
      </c>
      <c r="D7613">
        <v>1013.21</v>
      </c>
      <c r="E7613">
        <v>76.3</v>
      </c>
      <c r="F7613">
        <v>12.12589</v>
      </c>
      <c r="G7613">
        <v>-58.12321</v>
      </c>
      <c r="H7613">
        <v>298.7</v>
      </c>
      <c r="I7613">
        <v>9.8699999999999992</v>
      </c>
      <c r="J7613">
        <v>51.3</v>
      </c>
      <c r="K7613">
        <v>5.7176</v>
      </c>
      <c r="L7613">
        <v>-0.7</v>
      </c>
      <c r="M7613">
        <v>-1.4330000000000001E-2</v>
      </c>
      <c r="N7613">
        <v>419.3</v>
      </c>
      <c r="O7613">
        <v>28.7683</v>
      </c>
      <c r="P7613">
        <v>33.799500000000002</v>
      </c>
      <c r="Q7613">
        <v>78.7</v>
      </c>
      <c r="R7613">
        <v>377.62</v>
      </c>
    </row>
    <row r="7614" spans="1:18">
      <c r="A7614">
        <v>7613</v>
      </c>
      <c r="B7614">
        <v>210.96010000000001</v>
      </c>
      <c r="C7614">
        <v>27.9</v>
      </c>
      <c r="D7614">
        <v>1013.21</v>
      </c>
      <c r="E7614">
        <v>76</v>
      </c>
      <c r="F7614">
        <v>12.12862</v>
      </c>
      <c r="G7614">
        <v>-58.127989999999997</v>
      </c>
      <c r="H7614">
        <v>300.2</v>
      </c>
      <c r="I7614">
        <v>9.65</v>
      </c>
      <c r="J7614">
        <v>48.3</v>
      </c>
      <c r="K7614">
        <v>5.4287000000000001</v>
      </c>
      <c r="L7614">
        <v>-0.5</v>
      </c>
      <c r="M7614">
        <v>-1.4330000000000001E-2</v>
      </c>
      <c r="N7614">
        <v>419</v>
      </c>
      <c r="O7614">
        <v>28.791499999999999</v>
      </c>
      <c r="P7614">
        <v>33.789900000000003</v>
      </c>
      <c r="Q7614">
        <v>79.3</v>
      </c>
      <c r="R7614">
        <v>380.59</v>
      </c>
    </row>
    <row r="7615" spans="1:18">
      <c r="A7615">
        <v>7614</v>
      </c>
      <c r="B7615">
        <v>210.96149</v>
      </c>
      <c r="C7615">
        <v>27.9</v>
      </c>
      <c r="D7615">
        <v>1013.21</v>
      </c>
      <c r="E7615">
        <v>76.2</v>
      </c>
      <c r="F7615">
        <v>12.131360000000001</v>
      </c>
      <c r="G7615">
        <v>-58.132820000000002</v>
      </c>
      <c r="H7615">
        <v>301.60000000000002</v>
      </c>
      <c r="I7615">
        <v>9.8699999999999992</v>
      </c>
      <c r="J7615">
        <v>53.2</v>
      </c>
      <c r="K7615">
        <v>4.8212999999999999</v>
      </c>
      <c r="L7615">
        <v>-1.2</v>
      </c>
      <c r="M7615">
        <v>-1.43E-2</v>
      </c>
      <c r="N7615">
        <v>419.3</v>
      </c>
      <c r="O7615">
        <v>28.827500000000001</v>
      </c>
      <c r="P7615">
        <v>33.782600000000002</v>
      </c>
      <c r="Q7615">
        <v>79</v>
      </c>
      <c r="R7615">
        <v>378.37</v>
      </c>
    </row>
    <row r="7616" spans="1:18">
      <c r="A7616">
        <v>7615</v>
      </c>
      <c r="B7616">
        <v>210.96358000000001</v>
      </c>
      <c r="C7616">
        <v>27.9</v>
      </c>
      <c r="D7616">
        <v>1013.21</v>
      </c>
      <c r="E7616">
        <v>76.599999999999994</v>
      </c>
      <c r="F7616">
        <v>12.13551</v>
      </c>
      <c r="G7616">
        <v>-58.140030000000003</v>
      </c>
      <c r="H7616">
        <v>299.39999999999998</v>
      </c>
      <c r="I7616">
        <v>9.5399999999999991</v>
      </c>
      <c r="J7616">
        <v>53.4</v>
      </c>
      <c r="K7616">
        <v>5.4055999999999997</v>
      </c>
      <c r="L7616">
        <v>-0.8</v>
      </c>
      <c r="M7616">
        <v>-1.436E-2</v>
      </c>
      <c r="N7616">
        <v>421</v>
      </c>
      <c r="O7616">
        <v>28.946899999999999</v>
      </c>
      <c r="P7616">
        <v>33.7898</v>
      </c>
      <c r="Q7616">
        <v>83.9</v>
      </c>
      <c r="R7616">
        <v>379.18</v>
      </c>
    </row>
    <row r="7617" spans="1:18">
      <c r="A7617">
        <v>7616</v>
      </c>
      <c r="B7617">
        <v>210.96496999999999</v>
      </c>
      <c r="C7617">
        <v>27.9</v>
      </c>
      <c r="D7617">
        <v>1013.21</v>
      </c>
      <c r="E7617">
        <v>76.8</v>
      </c>
      <c r="F7617">
        <v>12.13822</v>
      </c>
      <c r="G7617">
        <v>-58.144869999999997</v>
      </c>
      <c r="H7617">
        <v>296.5</v>
      </c>
      <c r="I7617">
        <v>9.91</v>
      </c>
      <c r="J7617">
        <v>52.9</v>
      </c>
      <c r="K7617">
        <v>5.3117000000000001</v>
      </c>
      <c r="L7617">
        <v>-0.7</v>
      </c>
      <c r="M7617">
        <v>-1.436E-2</v>
      </c>
      <c r="N7617">
        <v>421.3</v>
      </c>
      <c r="O7617">
        <v>29.042000000000002</v>
      </c>
      <c r="P7617">
        <v>33.794199999999996</v>
      </c>
      <c r="Q7617">
        <v>77.5</v>
      </c>
      <c r="R7617">
        <v>379.37</v>
      </c>
    </row>
    <row r="7618" spans="1:18">
      <c r="A7618">
        <v>7617</v>
      </c>
      <c r="B7618">
        <v>210.96635000000001</v>
      </c>
      <c r="C7618">
        <v>27.8</v>
      </c>
      <c r="D7618">
        <v>1013.21</v>
      </c>
      <c r="E7618">
        <v>76.3</v>
      </c>
      <c r="F7618">
        <v>12.140840000000001</v>
      </c>
      <c r="G7618">
        <v>-58.149769999999997</v>
      </c>
      <c r="H7618">
        <v>304</v>
      </c>
      <c r="I7618">
        <v>9.6199999999999992</v>
      </c>
      <c r="J7618">
        <v>47</v>
      </c>
      <c r="K7618">
        <v>4.5887000000000002</v>
      </c>
      <c r="L7618">
        <v>-0.8</v>
      </c>
      <c r="M7618">
        <v>-1.436E-2</v>
      </c>
      <c r="N7618">
        <v>419.5</v>
      </c>
      <c r="O7618">
        <v>28.890999999999998</v>
      </c>
      <c r="P7618">
        <v>33.696599999999997</v>
      </c>
      <c r="Q7618">
        <v>79.900000000000006</v>
      </c>
      <c r="R7618">
        <v>376.1</v>
      </c>
    </row>
    <row r="7619" spans="1:18">
      <c r="A7619">
        <v>7618</v>
      </c>
      <c r="B7619">
        <v>210.96843999999999</v>
      </c>
      <c r="C7619">
        <v>27.9</v>
      </c>
      <c r="D7619">
        <v>1013.21</v>
      </c>
      <c r="E7619">
        <v>77.400000000000006</v>
      </c>
      <c r="F7619">
        <v>12.144629999999999</v>
      </c>
      <c r="G7619">
        <v>-58.15728</v>
      </c>
      <c r="H7619">
        <v>292.5</v>
      </c>
      <c r="I7619">
        <v>10.16</v>
      </c>
      <c r="J7619">
        <v>54.3</v>
      </c>
      <c r="K7619">
        <v>5.5827999999999998</v>
      </c>
      <c r="L7619">
        <v>-1</v>
      </c>
      <c r="M7619">
        <v>-1.43E-2</v>
      </c>
      <c r="N7619">
        <v>420.9</v>
      </c>
      <c r="O7619">
        <v>28.853899999999999</v>
      </c>
      <c r="P7619">
        <v>33.514600000000002</v>
      </c>
      <c r="Q7619">
        <v>79.3</v>
      </c>
      <c r="R7619">
        <v>374.52</v>
      </c>
    </row>
    <row r="7620" spans="1:18">
      <c r="A7620">
        <v>7619</v>
      </c>
      <c r="B7620">
        <v>210.96983</v>
      </c>
      <c r="C7620">
        <v>27.8</v>
      </c>
      <c r="D7620">
        <v>1013.21</v>
      </c>
      <c r="E7620">
        <v>77.099999999999994</v>
      </c>
      <c r="F7620">
        <v>12.14743</v>
      </c>
      <c r="G7620">
        <v>-58.162199999999999</v>
      </c>
      <c r="H7620">
        <v>299.89999999999998</v>
      </c>
      <c r="I7620">
        <v>9.82</v>
      </c>
      <c r="J7620">
        <v>50.7</v>
      </c>
      <c r="K7620">
        <v>5.8055000000000003</v>
      </c>
      <c r="L7620">
        <v>-0.6</v>
      </c>
      <c r="M7620">
        <v>-1.43E-2</v>
      </c>
      <c r="N7620">
        <v>420.1</v>
      </c>
      <c r="O7620">
        <v>28.834399999999999</v>
      </c>
      <c r="P7620">
        <v>33.421900000000001</v>
      </c>
      <c r="Q7620">
        <v>75</v>
      </c>
      <c r="R7620">
        <v>371.31</v>
      </c>
    </row>
    <row r="7621" spans="1:18">
      <c r="A7621">
        <v>7620</v>
      </c>
      <c r="B7621">
        <v>210.97191000000001</v>
      </c>
      <c r="C7621">
        <v>27.8</v>
      </c>
      <c r="D7621">
        <v>1013.31</v>
      </c>
      <c r="E7621">
        <v>76.8</v>
      </c>
      <c r="F7621">
        <v>12.15174</v>
      </c>
      <c r="G7621">
        <v>-58.169649999999997</v>
      </c>
      <c r="H7621">
        <v>301.60000000000002</v>
      </c>
      <c r="I7621">
        <v>10.36</v>
      </c>
      <c r="J7621">
        <v>50.1</v>
      </c>
      <c r="K7621">
        <v>5.2568000000000001</v>
      </c>
      <c r="L7621">
        <v>-0.8</v>
      </c>
      <c r="M7621">
        <v>-1.436E-2</v>
      </c>
      <c r="N7621">
        <v>421.6</v>
      </c>
      <c r="O7621">
        <v>28.820499999999999</v>
      </c>
      <c r="P7621">
        <v>33.369999999999997</v>
      </c>
      <c r="Q7621">
        <v>77.2</v>
      </c>
      <c r="R7621">
        <v>370.3</v>
      </c>
    </row>
    <row r="7622" spans="1:18">
      <c r="A7622">
        <v>7621</v>
      </c>
      <c r="B7622">
        <v>210.97329999999999</v>
      </c>
      <c r="C7622">
        <v>27.9</v>
      </c>
      <c r="D7622">
        <v>1013.31</v>
      </c>
      <c r="E7622">
        <v>77.2</v>
      </c>
      <c r="F7622">
        <v>12.154579999999999</v>
      </c>
      <c r="G7622">
        <v>-58.174630000000001</v>
      </c>
      <c r="H7622">
        <v>301.8</v>
      </c>
      <c r="I7622">
        <v>10.01</v>
      </c>
      <c r="J7622">
        <v>50.8</v>
      </c>
      <c r="K7622">
        <v>4.9737999999999998</v>
      </c>
      <c r="L7622">
        <v>-1.1000000000000001</v>
      </c>
      <c r="M7622">
        <v>-1.436E-2</v>
      </c>
      <c r="N7622">
        <v>423.8</v>
      </c>
      <c r="O7622">
        <v>28.828900000000001</v>
      </c>
      <c r="P7622">
        <v>33.342399999999998</v>
      </c>
      <c r="Q7622">
        <v>76.8</v>
      </c>
      <c r="R7622">
        <v>369.8</v>
      </c>
    </row>
    <row r="7623" spans="1:18">
      <c r="A7623">
        <v>7622</v>
      </c>
      <c r="B7623">
        <v>210.97469000000001</v>
      </c>
      <c r="C7623">
        <v>27.8</v>
      </c>
      <c r="D7623">
        <v>1013.31</v>
      </c>
      <c r="E7623">
        <v>77.2</v>
      </c>
      <c r="F7623">
        <v>12.15746</v>
      </c>
      <c r="G7623">
        <v>-58.179589999999997</v>
      </c>
      <c r="H7623">
        <v>302.7</v>
      </c>
      <c r="I7623">
        <v>9.9700000000000006</v>
      </c>
      <c r="J7623">
        <v>47.3</v>
      </c>
      <c r="K7623">
        <v>5.4119999999999999</v>
      </c>
      <c r="L7623">
        <v>-0.7</v>
      </c>
      <c r="M7623">
        <v>-1.43E-2</v>
      </c>
      <c r="N7623">
        <v>420</v>
      </c>
      <c r="O7623">
        <v>28.825900000000001</v>
      </c>
      <c r="P7623">
        <v>33.306199999999997</v>
      </c>
      <c r="Q7623">
        <v>83.2</v>
      </c>
      <c r="R7623">
        <v>370.33</v>
      </c>
    </row>
    <row r="7624" spans="1:18">
      <c r="A7624">
        <v>7623</v>
      </c>
      <c r="B7624">
        <v>210.97676999999999</v>
      </c>
      <c r="C7624">
        <v>27.8</v>
      </c>
      <c r="D7624">
        <v>1013.31</v>
      </c>
      <c r="E7624">
        <v>77</v>
      </c>
      <c r="F7624">
        <v>12.161720000000001</v>
      </c>
      <c r="G7624">
        <v>-58.187049999999999</v>
      </c>
      <c r="H7624">
        <v>299.7</v>
      </c>
      <c r="I7624">
        <v>10.16</v>
      </c>
      <c r="J7624">
        <v>48.2</v>
      </c>
      <c r="K7624">
        <v>5.6311</v>
      </c>
      <c r="L7624">
        <v>-0.6</v>
      </c>
      <c r="M7624">
        <v>-1.436E-2</v>
      </c>
      <c r="N7624">
        <v>421.1</v>
      </c>
      <c r="O7624">
        <v>28.8062</v>
      </c>
      <c r="P7624">
        <v>33.2667</v>
      </c>
      <c r="Q7624">
        <v>77.5</v>
      </c>
      <c r="R7624">
        <v>371.59</v>
      </c>
    </row>
    <row r="7625" spans="1:18">
      <c r="A7625">
        <v>7624</v>
      </c>
      <c r="B7625">
        <v>210.97816</v>
      </c>
      <c r="C7625">
        <v>27.9</v>
      </c>
      <c r="D7625">
        <v>1013.31</v>
      </c>
      <c r="E7625">
        <v>78.2</v>
      </c>
      <c r="F7625">
        <v>12.16455</v>
      </c>
      <c r="G7625">
        <v>-58.191949999999999</v>
      </c>
      <c r="H7625">
        <v>299.89999999999998</v>
      </c>
      <c r="I7625">
        <v>10.119999999999999</v>
      </c>
      <c r="J7625">
        <v>58.5</v>
      </c>
      <c r="K7625">
        <v>5.5787000000000004</v>
      </c>
      <c r="L7625">
        <v>-0.5</v>
      </c>
      <c r="M7625">
        <v>-1.43E-2</v>
      </c>
      <c r="N7625">
        <v>420.5</v>
      </c>
      <c r="O7625">
        <v>28.781600000000001</v>
      </c>
      <c r="P7625">
        <v>33.248199999999997</v>
      </c>
      <c r="Q7625">
        <v>82.7</v>
      </c>
      <c r="R7625">
        <v>369.88</v>
      </c>
    </row>
    <row r="7626" spans="1:18">
      <c r="A7626">
        <v>7625</v>
      </c>
      <c r="B7626">
        <v>210.97954999999999</v>
      </c>
      <c r="C7626">
        <v>27.8</v>
      </c>
      <c r="D7626">
        <v>1013.41</v>
      </c>
      <c r="E7626">
        <v>77.5</v>
      </c>
      <c r="F7626">
        <v>12.16742</v>
      </c>
      <c r="G7626">
        <v>-58.196860000000001</v>
      </c>
      <c r="H7626">
        <v>305.10000000000002</v>
      </c>
      <c r="I7626">
        <v>10.09</v>
      </c>
      <c r="J7626">
        <v>49</v>
      </c>
      <c r="K7626">
        <v>5.3315000000000001</v>
      </c>
      <c r="L7626">
        <v>-0.3</v>
      </c>
      <c r="M7626">
        <v>-1.436E-2</v>
      </c>
      <c r="N7626">
        <v>418.5</v>
      </c>
      <c r="O7626">
        <v>28.770600000000002</v>
      </c>
      <c r="P7626">
        <v>33.235100000000003</v>
      </c>
      <c r="Q7626">
        <v>80.5</v>
      </c>
      <c r="R7626">
        <v>367.89</v>
      </c>
    </row>
    <row r="7627" spans="1:18">
      <c r="A7627">
        <v>7626</v>
      </c>
      <c r="B7627">
        <v>210.98163</v>
      </c>
      <c r="C7627">
        <v>27.8</v>
      </c>
      <c r="D7627">
        <v>1013.41</v>
      </c>
      <c r="E7627">
        <v>76.8</v>
      </c>
      <c r="F7627">
        <v>12.171670000000001</v>
      </c>
      <c r="G7627">
        <v>-58.204140000000002</v>
      </c>
      <c r="H7627">
        <v>302.8</v>
      </c>
      <c r="I7627">
        <v>10.24</v>
      </c>
      <c r="J7627">
        <v>56</v>
      </c>
      <c r="K7627">
        <v>5.4519000000000002</v>
      </c>
      <c r="L7627">
        <v>-0.6</v>
      </c>
      <c r="M7627">
        <v>-1.43E-2</v>
      </c>
      <c r="N7627">
        <v>417.3</v>
      </c>
      <c r="O7627">
        <v>28.794799999999999</v>
      </c>
      <c r="P7627">
        <v>33.226799999999997</v>
      </c>
      <c r="Q7627">
        <v>82.7</v>
      </c>
      <c r="R7627">
        <v>369.58</v>
      </c>
    </row>
    <row r="7628" spans="1:18">
      <c r="A7628">
        <v>7627</v>
      </c>
      <c r="B7628">
        <v>210.98302000000001</v>
      </c>
      <c r="C7628">
        <v>27.8</v>
      </c>
      <c r="D7628">
        <v>1013.41</v>
      </c>
      <c r="E7628">
        <v>77.599999999999994</v>
      </c>
      <c r="F7628">
        <v>12.17455</v>
      </c>
      <c r="G7628">
        <v>-58.209040000000002</v>
      </c>
      <c r="H7628">
        <v>304.2</v>
      </c>
      <c r="I7628">
        <v>9.94</v>
      </c>
      <c r="J7628">
        <v>54.4</v>
      </c>
      <c r="K7628">
        <v>5.5130999999999997</v>
      </c>
      <c r="L7628">
        <v>-0.3</v>
      </c>
      <c r="M7628">
        <v>-1.436E-2</v>
      </c>
      <c r="N7628">
        <v>416.9</v>
      </c>
      <c r="O7628">
        <v>28.821899999999999</v>
      </c>
      <c r="P7628">
        <v>33.2241</v>
      </c>
      <c r="Q7628">
        <v>85.1</v>
      </c>
      <c r="R7628">
        <v>369.08</v>
      </c>
    </row>
    <row r="7629" spans="1:18">
      <c r="A7629">
        <v>7628</v>
      </c>
      <c r="B7629">
        <v>210.98509999999999</v>
      </c>
      <c r="C7629">
        <v>27.8</v>
      </c>
      <c r="D7629">
        <v>1013.41</v>
      </c>
      <c r="E7629">
        <v>77.2</v>
      </c>
      <c r="F7629">
        <v>12.178929999999999</v>
      </c>
      <c r="G7629">
        <v>-58.216389999999997</v>
      </c>
      <c r="H7629">
        <v>302.10000000000002</v>
      </c>
      <c r="I7629">
        <v>10.18</v>
      </c>
      <c r="J7629">
        <v>55.2</v>
      </c>
      <c r="K7629">
        <v>5.6524999999999999</v>
      </c>
      <c r="L7629">
        <v>-0.8</v>
      </c>
      <c r="M7629">
        <v>-1.436E-2</v>
      </c>
      <c r="N7629">
        <v>416.7</v>
      </c>
      <c r="O7629">
        <v>28.831600000000002</v>
      </c>
      <c r="P7629">
        <v>33.219200000000001</v>
      </c>
      <c r="Q7629">
        <v>91.5</v>
      </c>
      <c r="R7629">
        <v>368.8</v>
      </c>
    </row>
    <row r="7630" spans="1:18">
      <c r="A7630">
        <v>7629</v>
      </c>
      <c r="B7630">
        <v>210.98649</v>
      </c>
      <c r="C7630">
        <v>27.8</v>
      </c>
      <c r="D7630">
        <v>1013.41</v>
      </c>
      <c r="E7630">
        <v>76.599999999999994</v>
      </c>
      <c r="F7630">
        <v>12.18187</v>
      </c>
      <c r="G7630">
        <v>-58.221319999999999</v>
      </c>
      <c r="H7630">
        <v>300.3</v>
      </c>
      <c r="I7630">
        <v>10.02</v>
      </c>
      <c r="J7630">
        <v>48.7</v>
      </c>
      <c r="K7630">
        <v>5.5664999999999996</v>
      </c>
      <c r="L7630">
        <v>-1</v>
      </c>
      <c r="M7630">
        <v>-1.43E-2</v>
      </c>
      <c r="N7630">
        <v>417.5</v>
      </c>
      <c r="O7630">
        <v>28.849699999999999</v>
      </c>
      <c r="P7630">
        <v>33.216799999999999</v>
      </c>
      <c r="Q7630">
        <v>81.7</v>
      </c>
      <c r="R7630">
        <v>369.24</v>
      </c>
    </row>
    <row r="7631" spans="1:18">
      <c r="A7631">
        <v>7630</v>
      </c>
      <c r="B7631">
        <v>210.98787999999999</v>
      </c>
      <c r="C7631">
        <v>27.8</v>
      </c>
      <c r="D7631">
        <v>1013.41</v>
      </c>
      <c r="E7631">
        <v>76.900000000000006</v>
      </c>
      <c r="F7631">
        <v>12.18479</v>
      </c>
      <c r="G7631">
        <v>-58.226230000000001</v>
      </c>
      <c r="H7631">
        <v>299.5</v>
      </c>
      <c r="I7631">
        <v>10.5</v>
      </c>
      <c r="J7631">
        <v>57.1</v>
      </c>
      <c r="K7631">
        <v>5.4013</v>
      </c>
      <c r="L7631">
        <v>-0.5</v>
      </c>
      <c r="M7631">
        <v>-1.43E-2</v>
      </c>
      <c r="N7631">
        <v>417.4</v>
      </c>
      <c r="O7631">
        <v>28.868600000000001</v>
      </c>
      <c r="P7631">
        <v>33.214399999999998</v>
      </c>
      <c r="Q7631">
        <v>100</v>
      </c>
      <c r="R7631">
        <v>369.7</v>
      </c>
    </row>
    <row r="7632" spans="1:18">
      <c r="A7632">
        <v>7631</v>
      </c>
      <c r="B7632">
        <v>210.98997</v>
      </c>
      <c r="C7632">
        <v>27.8</v>
      </c>
      <c r="D7632">
        <v>1013.41</v>
      </c>
      <c r="E7632">
        <v>76.5</v>
      </c>
      <c r="F7632">
        <v>12.18919</v>
      </c>
      <c r="G7632">
        <v>-58.233580000000003</v>
      </c>
      <c r="H7632">
        <v>302.3</v>
      </c>
      <c r="I7632">
        <v>9.9499999999999993</v>
      </c>
      <c r="J7632">
        <v>50.3</v>
      </c>
      <c r="K7632">
        <v>4.9793000000000003</v>
      </c>
      <c r="L7632">
        <v>-0.3</v>
      </c>
      <c r="M7632">
        <v>-1.4330000000000001E-2</v>
      </c>
      <c r="N7632">
        <v>417</v>
      </c>
      <c r="O7632">
        <v>28.891999999999999</v>
      </c>
      <c r="P7632">
        <v>33.215000000000003</v>
      </c>
      <c r="Q7632">
        <v>81.2</v>
      </c>
      <c r="R7632">
        <v>369.34</v>
      </c>
    </row>
    <row r="7633" spans="1:18">
      <c r="A7633">
        <v>7632</v>
      </c>
      <c r="B7633">
        <v>210.99135000000001</v>
      </c>
      <c r="C7633">
        <v>27.8</v>
      </c>
      <c r="D7633">
        <v>1013.41</v>
      </c>
      <c r="E7633">
        <v>76.099999999999994</v>
      </c>
      <c r="F7633">
        <v>12.192159999999999</v>
      </c>
      <c r="G7633">
        <v>-58.238439999999997</v>
      </c>
      <c r="H7633">
        <v>300.3</v>
      </c>
      <c r="I7633">
        <v>9.67</v>
      </c>
      <c r="J7633">
        <v>54.1</v>
      </c>
      <c r="K7633">
        <v>5.5473999999999997</v>
      </c>
      <c r="L7633">
        <v>-0.5</v>
      </c>
      <c r="M7633">
        <v>-1.436E-2</v>
      </c>
      <c r="N7633">
        <v>417.5</v>
      </c>
      <c r="O7633">
        <v>28.710599999999999</v>
      </c>
      <c r="P7633">
        <v>33.206299999999999</v>
      </c>
      <c r="Q7633">
        <v>82.4</v>
      </c>
      <c r="R7633">
        <v>366.69</v>
      </c>
    </row>
    <row r="7634" spans="1:18">
      <c r="A7634">
        <v>7633</v>
      </c>
      <c r="B7634">
        <v>210.99274</v>
      </c>
      <c r="C7634">
        <v>27.8</v>
      </c>
      <c r="D7634">
        <v>1013.51</v>
      </c>
      <c r="E7634">
        <v>75.900000000000006</v>
      </c>
      <c r="F7634">
        <v>12.19516</v>
      </c>
      <c r="G7634">
        <v>-58.24324</v>
      </c>
      <c r="H7634">
        <v>300.8</v>
      </c>
      <c r="I7634">
        <v>9.8699999999999992</v>
      </c>
      <c r="J7634">
        <v>51.5</v>
      </c>
      <c r="K7634">
        <v>5.7662000000000004</v>
      </c>
      <c r="L7634">
        <v>-0.6</v>
      </c>
      <c r="M7634">
        <v>-1.436E-2</v>
      </c>
      <c r="N7634">
        <v>417.4</v>
      </c>
      <c r="O7634">
        <v>28.648099999999999</v>
      </c>
      <c r="P7634">
        <v>33.201799999999999</v>
      </c>
      <c r="Q7634">
        <v>93.6</v>
      </c>
      <c r="R7634">
        <v>366.74</v>
      </c>
    </row>
    <row r="7635" spans="1:18">
      <c r="A7635">
        <v>7634</v>
      </c>
      <c r="B7635">
        <v>210.99483000000001</v>
      </c>
      <c r="C7635">
        <v>27.8</v>
      </c>
      <c r="D7635">
        <v>1013.51</v>
      </c>
      <c r="E7635">
        <v>74.400000000000006</v>
      </c>
      <c r="F7635">
        <v>12.19964</v>
      </c>
      <c r="G7635">
        <v>-58.250410000000002</v>
      </c>
      <c r="H7635">
        <v>304.2</v>
      </c>
      <c r="I7635">
        <v>9.81</v>
      </c>
      <c r="J7635">
        <v>51.5</v>
      </c>
      <c r="K7635">
        <v>5.8169000000000004</v>
      </c>
      <c r="L7635">
        <v>-0.5</v>
      </c>
      <c r="M7635">
        <v>-1.436E-2</v>
      </c>
      <c r="N7635">
        <v>416.6</v>
      </c>
      <c r="O7635">
        <v>28.6356</v>
      </c>
      <c r="P7635">
        <v>33.200200000000002</v>
      </c>
      <c r="Q7635">
        <v>89.7</v>
      </c>
      <c r="R7635">
        <v>366.78</v>
      </c>
    </row>
    <row r="7636" spans="1:18">
      <c r="A7636">
        <v>7635</v>
      </c>
      <c r="B7636">
        <v>210.99621999999999</v>
      </c>
      <c r="C7636">
        <v>27.9</v>
      </c>
      <c r="D7636">
        <v>1013.61</v>
      </c>
      <c r="E7636">
        <v>75.8</v>
      </c>
      <c r="F7636">
        <v>12.20265</v>
      </c>
      <c r="G7636">
        <v>-58.255159999999997</v>
      </c>
      <c r="H7636">
        <v>305.39999999999998</v>
      </c>
      <c r="I7636">
        <v>9.91</v>
      </c>
      <c r="J7636">
        <v>53.9</v>
      </c>
      <c r="K7636">
        <v>5.1158000000000001</v>
      </c>
      <c r="L7636">
        <v>-0.7</v>
      </c>
      <c r="M7636">
        <v>-1.436E-2</v>
      </c>
      <c r="N7636">
        <v>417.3</v>
      </c>
      <c r="O7636">
        <v>28.6371</v>
      </c>
      <c r="P7636">
        <v>33.198500000000003</v>
      </c>
      <c r="Q7636">
        <v>89.7</v>
      </c>
      <c r="R7636">
        <v>366.59</v>
      </c>
    </row>
    <row r="7637" spans="1:18">
      <c r="A7637">
        <v>7636</v>
      </c>
      <c r="B7637">
        <v>210.99760000000001</v>
      </c>
      <c r="C7637">
        <v>27.8</v>
      </c>
      <c r="D7637">
        <v>1013.61</v>
      </c>
      <c r="E7637">
        <v>73.8</v>
      </c>
      <c r="F7637">
        <v>12.20566</v>
      </c>
      <c r="G7637">
        <v>-58.259909999999998</v>
      </c>
      <c r="H7637">
        <v>302</v>
      </c>
      <c r="I7637">
        <v>9.86</v>
      </c>
      <c r="J7637">
        <v>55.4</v>
      </c>
      <c r="K7637">
        <v>6.0617999999999999</v>
      </c>
      <c r="L7637">
        <v>-0.8</v>
      </c>
      <c r="M7637">
        <v>-1.436E-2</v>
      </c>
      <c r="N7637">
        <v>417.5</v>
      </c>
      <c r="O7637">
        <v>28.672599999999999</v>
      </c>
      <c r="P7637">
        <v>33.197499999999998</v>
      </c>
      <c r="Q7637">
        <v>84.8</v>
      </c>
      <c r="R7637">
        <v>366.75</v>
      </c>
    </row>
    <row r="7638" spans="1:18">
      <c r="A7638">
        <v>7637</v>
      </c>
      <c r="B7638">
        <v>211.00316000000001</v>
      </c>
      <c r="C7638">
        <v>27.9</v>
      </c>
      <c r="D7638">
        <v>1013.71</v>
      </c>
      <c r="E7638">
        <v>74</v>
      </c>
      <c r="F7638">
        <v>12.2179</v>
      </c>
      <c r="G7638">
        <v>-58.278979999999997</v>
      </c>
      <c r="H7638">
        <v>301.5</v>
      </c>
      <c r="I7638">
        <v>10.130000000000001</v>
      </c>
      <c r="J7638">
        <v>52</v>
      </c>
      <c r="K7638">
        <v>6.1407999999999996</v>
      </c>
      <c r="L7638">
        <v>-0.6</v>
      </c>
      <c r="M7638">
        <v>-1.43E-2</v>
      </c>
      <c r="N7638">
        <v>416.4</v>
      </c>
      <c r="O7638">
        <v>28.7957</v>
      </c>
      <c r="P7638">
        <v>33.204599999999999</v>
      </c>
      <c r="Q7638">
        <v>87.2</v>
      </c>
      <c r="R7638">
        <v>368.88</v>
      </c>
    </row>
    <row r="7639" spans="1:18">
      <c r="A7639">
        <v>7638</v>
      </c>
      <c r="B7639">
        <v>211.00454999999999</v>
      </c>
      <c r="C7639">
        <v>28</v>
      </c>
      <c r="D7639">
        <v>1013.71</v>
      </c>
      <c r="E7639">
        <v>72.900000000000006</v>
      </c>
      <c r="F7639">
        <v>12.22095</v>
      </c>
      <c r="G7639">
        <v>-58.283740000000002</v>
      </c>
      <c r="H7639">
        <v>304.7</v>
      </c>
      <c r="I7639">
        <v>10.25</v>
      </c>
      <c r="J7639">
        <v>55.7</v>
      </c>
      <c r="K7639">
        <v>5.2039999999999997</v>
      </c>
      <c r="L7639">
        <v>-0.5</v>
      </c>
      <c r="M7639">
        <v>-1.436E-2</v>
      </c>
      <c r="N7639">
        <v>416.7</v>
      </c>
      <c r="O7639">
        <v>28.8081</v>
      </c>
      <c r="P7639">
        <v>33.206299999999999</v>
      </c>
      <c r="Q7639">
        <v>83</v>
      </c>
      <c r="R7639">
        <v>361.49</v>
      </c>
    </row>
    <row r="7640" spans="1:18">
      <c r="A7640">
        <v>7639</v>
      </c>
      <c r="B7640">
        <v>211.08372</v>
      </c>
      <c r="C7640">
        <v>28</v>
      </c>
      <c r="D7640">
        <v>1014.11</v>
      </c>
      <c r="E7640">
        <v>75.400000000000006</v>
      </c>
      <c r="F7640">
        <v>12.39176</v>
      </c>
      <c r="G7640">
        <v>-58.557769999999998</v>
      </c>
      <c r="H7640">
        <v>297.7</v>
      </c>
      <c r="I7640">
        <v>9.77</v>
      </c>
      <c r="J7640">
        <v>56.8</v>
      </c>
      <c r="K7640">
        <v>5.7291999999999996</v>
      </c>
      <c r="L7640">
        <v>-0.5</v>
      </c>
      <c r="M7640">
        <v>-1.4330000000000001E-2</v>
      </c>
      <c r="N7640">
        <v>427.1</v>
      </c>
      <c r="O7640">
        <v>28.808700000000002</v>
      </c>
      <c r="P7640">
        <v>32.5764</v>
      </c>
      <c r="Q7640">
        <v>75</v>
      </c>
      <c r="R7640">
        <v>361.99</v>
      </c>
    </row>
    <row r="7641" spans="1:18">
      <c r="A7641">
        <v>7640</v>
      </c>
      <c r="B7641">
        <v>211.08510000000001</v>
      </c>
      <c r="C7641">
        <v>28</v>
      </c>
      <c r="D7641">
        <v>1014.11</v>
      </c>
      <c r="E7641">
        <v>75.3</v>
      </c>
      <c r="F7641">
        <v>12.39448</v>
      </c>
      <c r="G7641">
        <v>-58.562750000000001</v>
      </c>
      <c r="H7641">
        <v>297.10000000000002</v>
      </c>
      <c r="I7641">
        <v>9.9</v>
      </c>
      <c r="J7641">
        <v>53.6</v>
      </c>
      <c r="K7641">
        <v>6.0629</v>
      </c>
      <c r="L7641">
        <v>-0.8</v>
      </c>
      <c r="M7641">
        <v>-1.4330000000000001E-2</v>
      </c>
      <c r="N7641">
        <v>430.1</v>
      </c>
      <c r="O7641">
        <v>28.816400000000002</v>
      </c>
      <c r="P7641">
        <v>32.570599999999999</v>
      </c>
      <c r="Q7641">
        <v>76</v>
      </c>
      <c r="R7641">
        <v>362.5</v>
      </c>
    </row>
    <row r="7642" spans="1:18">
      <c r="A7642">
        <v>7641</v>
      </c>
      <c r="B7642">
        <v>211.08649</v>
      </c>
      <c r="C7642">
        <v>27.9</v>
      </c>
      <c r="D7642">
        <v>1014.21</v>
      </c>
      <c r="E7642">
        <v>75.900000000000006</v>
      </c>
      <c r="F7642">
        <v>12.39715</v>
      </c>
      <c r="G7642">
        <v>-58.567700000000002</v>
      </c>
      <c r="H7642">
        <v>300.3</v>
      </c>
      <c r="I7642">
        <v>10.28</v>
      </c>
      <c r="J7642">
        <v>54.4</v>
      </c>
      <c r="K7642">
        <v>6.2198000000000002</v>
      </c>
      <c r="L7642">
        <v>-0.2</v>
      </c>
      <c r="M7642">
        <v>-1.4330000000000001E-2</v>
      </c>
      <c r="N7642">
        <v>431.1</v>
      </c>
      <c r="O7642">
        <v>28.759799999999998</v>
      </c>
      <c r="P7642">
        <v>32.547400000000003</v>
      </c>
      <c r="Q7642">
        <v>75</v>
      </c>
      <c r="R7642">
        <v>361.86</v>
      </c>
    </row>
    <row r="7643" spans="1:18">
      <c r="A7643">
        <v>7642</v>
      </c>
      <c r="B7643">
        <v>211.08858000000001</v>
      </c>
      <c r="C7643">
        <v>27.9</v>
      </c>
      <c r="D7643">
        <v>1014.21</v>
      </c>
      <c r="E7643">
        <v>74.5</v>
      </c>
      <c r="F7643">
        <v>12.40113</v>
      </c>
      <c r="G7643">
        <v>-58.575159999999997</v>
      </c>
      <c r="H7643">
        <v>296.8</v>
      </c>
      <c r="I7643">
        <v>10.25</v>
      </c>
      <c r="J7643">
        <v>64.7</v>
      </c>
      <c r="K7643">
        <v>6.0667999999999997</v>
      </c>
      <c r="L7643">
        <v>-0.7</v>
      </c>
      <c r="M7643">
        <v>-1.4330000000000001E-2</v>
      </c>
      <c r="N7643">
        <v>431.9</v>
      </c>
      <c r="O7643">
        <v>28.747499999999999</v>
      </c>
      <c r="P7643">
        <v>32.541699999999999</v>
      </c>
      <c r="Q7643">
        <v>74.8</v>
      </c>
      <c r="R7643">
        <v>361.76</v>
      </c>
    </row>
    <row r="7644" spans="1:18">
      <c r="A7644">
        <v>7643</v>
      </c>
      <c r="B7644">
        <v>211.08996999999999</v>
      </c>
      <c r="C7644">
        <v>27.9</v>
      </c>
      <c r="D7644">
        <v>1014.11</v>
      </c>
      <c r="E7644">
        <v>74.8</v>
      </c>
      <c r="F7644">
        <v>12.40377</v>
      </c>
      <c r="G7644">
        <v>-58.580120000000001</v>
      </c>
      <c r="H7644">
        <v>300.8</v>
      </c>
      <c r="I7644">
        <v>9.7899999999999991</v>
      </c>
      <c r="J7644">
        <v>56.6</v>
      </c>
      <c r="K7644">
        <v>5.9607000000000001</v>
      </c>
      <c r="L7644">
        <v>-0.2</v>
      </c>
      <c r="M7644">
        <v>-1.4330000000000001E-2</v>
      </c>
      <c r="N7644">
        <v>435.7</v>
      </c>
      <c r="O7644">
        <v>28.686599999999999</v>
      </c>
      <c r="P7644">
        <v>32.5212</v>
      </c>
      <c r="Q7644">
        <v>77.2</v>
      </c>
      <c r="R7644">
        <v>360.96</v>
      </c>
    </row>
    <row r="7645" spans="1:18">
      <c r="A7645">
        <v>7644</v>
      </c>
      <c r="B7645">
        <v>211.09205</v>
      </c>
      <c r="C7645">
        <v>27.9</v>
      </c>
      <c r="D7645">
        <v>1014.11</v>
      </c>
      <c r="E7645">
        <v>74.599999999999994</v>
      </c>
      <c r="F7645">
        <v>12.40775</v>
      </c>
      <c r="G7645">
        <v>-58.587519999999998</v>
      </c>
      <c r="H7645">
        <v>303.89999999999998</v>
      </c>
      <c r="I7645">
        <v>9.5299999999999994</v>
      </c>
      <c r="J7645">
        <v>54.1</v>
      </c>
      <c r="K7645">
        <v>5.9568000000000003</v>
      </c>
      <c r="L7645">
        <v>-0.6</v>
      </c>
      <c r="M7645">
        <v>-1.4330000000000001E-2</v>
      </c>
      <c r="N7645">
        <v>433.3</v>
      </c>
      <c r="O7645">
        <v>28.6922</v>
      </c>
      <c r="P7645">
        <v>32.511600000000001</v>
      </c>
      <c r="Q7645">
        <v>76.5</v>
      </c>
      <c r="R7645">
        <v>362.2</v>
      </c>
    </row>
    <row r="7646" spans="1:18">
      <c r="A7646">
        <v>7645</v>
      </c>
      <c r="B7646">
        <v>211.09343999999999</v>
      </c>
      <c r="C7646">
        <v>27.9</v>
      </c>
      <c r="D7646">
        <v>1014.11</v>
      </c>
      <c r="E7646">
        <v>74.2</v>
      </c>
      <c r="F7646">
        <v>12.410399999999999</v>
      </c>
      <c r="G7646">
        <v>-58.592460000000003</v>
      </c>
      <c r="H7646">
        <v>297.39999999999998</v>
      </c>
      <c r="I7646">
        <v>9.9700000000000006</v>
      </c>
      <c r="J7646">
        <v>57.7</v>
      </c>
      <c r="K7646">
        <v>6.6448999999999998</v>
      </c>
      <c r="L7646">
        <v>-0.6</v>
      </c>
      <c r="M7646">
        <v>-1.4330000000000001E-2</v>
      </c>
      <c r="N7646">
        <v>433.9</v>
      </c>
      <c r="O7646">
        <v>28.723099999999999</v>
      </c>
      <c r="P7646">
        <v>32.509</v>
      </c>
      <c r="Q7646">
        <v>76.8</v>
      </c>
      <c r="R7646">
        <v>362.67</v>
      </c>
    </row>
  </sheetData>
  <phoneticPr fontId="1" type="noConversion"/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>
  <dimension ref="A1:R18"/>
  <sheetViews>
    <sheetView tabSelected="1" workbookViewId="0">
      <selection activeCell="E21" sqref="E21"/>
    </sheetView>
  </sheetViews>
  <sheetFormatPr defaultRowHeight="12.6"/>
  <sheetData>
    <row r="1" spans="1:18">
      <c r="B1" t="s">
        <v>0</v>
      </c>
      <c r="C1" t="s">
        <v>1</v>
      </c>
      <c r="D1" t="s">
        <v>2</v>
      </c>
      <c r="E1" t="s">
        <v>8</v>
      </c>
      <c r="F1" t="s">
        <v>3</v>
      </c>
      <c r="G1" t="s">
        <v>4</v>
      </c>
      <c r="H1" t="s">
        <v>6</v>
      </c>
      <c r="I1" t="s">
        <v>7</v>
      </c>
      <c r="J1" t="s">
        <v>11</v>
      </c>
      <c r="K1" t="s">
        <v>12</v>
      </c>
      <c r="L1" t="s">
        <v>10</v>
      </c>
      <c r="M1" t="s">
        <v>13</v>
      </c>
      <c r="N1" t="s">
        <v>14</v>
      </c>
      <c r="O1" t="s">
        <v>15</v>
      </c>
      <c r="P1" t="s">
        <v>9</v>
      </c>
      <c r="Q1" t="s">
        <v>5</v>
      </c>
      <c r="R1" t="s">
        <v>16</v>
      </c>
    </row>
    <row r="2" spans="1:18">
      <c r="A2">
        <v>1</v>
      </c>
      <c r="B2">
        <v>195</v>
      </c>
      <c r="C2">
        <f>AVERAGE(AN2012underwayForAline.txt!C2:C80)</f>
        <v>27.906329113924073</v>
      </c>
      <c r="D2">
        <f>AVERAGE(AN2012underwayForAline.txt!D2:D80)</f>
        <v>1014.0897468354432</v>
      </c>
      <c r="E2">
        <f>AVERAGE(AN2012underwayForAline.txt!E2:E80)</f>
        <v>70.911392405063296</v>
      </c>
      <c r="F2">
        <f>AVERAGE(AN2012underwayForAline.txt!F2:F80)</f>
        <v>12.226901518987344</v>
      </c>
      <c r="G2">
        <f>AVERAGE(AN2012underwayForAline.txt!G2:G80)</f>
        <v>-58.082688227848074</v>
      </c>
      <c r="H2">
        <f>AVERAGE(AN2012underwayForAline.txt!H2:H80)</f>
        <v>117.60379746835449</v>
      </c>
      <c r="I2">
        <f>AVERAGE(AN2012underwayForAline.txt!I2:I80)</f>
        <v>11.297341772151894</v>
      </c>
      <c r="J2">
        <f>AVERAGE(AN2012underwayForAline.txt!J2:J80)</f>
        <v>64.003797468354435</v>
      </c>
      <c r="K2">
        <f>AVERAGE(AN2012underwayForAline.txt!K2:K80)</f>
        <v>5.4683278481012634</v>
      </c>
      <c r="L2">
        <f>AVERAGE(AN2012underwayForAline.txt!L2:L80)</f>
        <v>42.148101265822788</v>
      </c>
      <c r="M2">
        <f>AVERAGE(AN2012underwayForAline.txt!M2:M80)</f>
        <v>1.572379746835445E-2</v>
      </c>
      <c r="N2">
        <f>AVERAGE(AN2012underwayForAline.txt!N2:N80)</f>
        <v>423.63924050632932</v>
      </c>
      <c r="O2">
        <f>AVERAGE(AN2012underwayForAline.txt!O2:O80)</f>
        <v>28.614787341772161</v>
      </c>
      <c r="P2">
        <f>AVERAGE(AN2012underwayForAline.txt!P2:P80)</f>
        <v>32.176211392405065</v>
      </c>
      <c r="Q2">
        <f>AVERAGE(AN2012underwayForAline.txt!Q2:Q80)</f>
        <v>104.98101265822787</v>
      </c>
      <c r="R2">
        <f>AVERAGE(AN2012underwayForAline.txt!R2:R80)</f>
        <v>381.07253164556954</v>
      </c>
    </row>
    <row r="3" spans="1:18">
      <c r="A3">
        <v>2</v>
      </c>
      <c r="B3">
        <v>196</v>
      </c>
      <c r="C3">
        <f>AVERAGE(AN2012underwayForAline.txt!C81:C584)</f>
        <v>27.747817460317417</v>
      </c>
      <c r="D3">
        <f>AVERAGE(AN2012underwayForAline.txt!D81:D584)</f>
        <v>1014.1034523809506</v>
      </c>
      <c r="E3">
        <f>AVERAGE(AN2012underwayForAline.txt!E81:E584)</f>
        <v>73.663888888888891</v>
      </c>
      <c r="F3">
        <f>AVERAGE(AN2012underwayForAline.txt!F81:F584)</f>
        <v>11.631803749999994</v>
      </c>
      <c r="G3">
        <f>AVERAGE(AN2012underwayForAline.txt!G81:G584)</f>
        <v>-56.924338055555602</v>
      </c>
      <c r="H3">
        <f>AVERAGE(AN2012underwayForAline.txt!H81:H584)</f>
        <v>152.20416666666654</v>
      </c>
      <c r="I3">
        <f>AVERAGE(AN2012underwayForAline.txt!I81:I584)</f>
        <v>4.3427777777777781</v>
      </c>
      <c r="J3">
        <f>AVERAGE(AN2012underwayForAline.txt!J81:J584)</f>
        <v>69.842857142857127</v>
      </c>
      <c r="K3">
        <f>AVERAGE(AN2012underwayForAline.txt!K81:K584)</f>
        <v>8.412459523809515</v>
      </c>
      <c r="L3">
        <f>AVERAGE(AN2012underwayForAline.txt!L81:L584)</f>
        <v>262.113492063492</v>
      </c>
      <c r="M3">
        <f>AVERAGE(AN2012underwayForAline.txt!M81:M584)</f>
        <v>5.8541170634920682E-2</v>
      </c>
      <c r="N3">
        <f>AVERAGE(AN2012underwayForAline.txt!N81:N584)</f>
        <v>437.25853174603174</v>
      </c>
      <c r="O3">
        <f>AVERAGE(AN2012underwayForAline.txt!O81:O584)</f>
        <v>28.517036706349202</v>
      </c>
      <c r="P3">
        <f>AVERAGE(AN2012underwayForAline.txt!P81:P584)</f>
        <v>31.621348015872993</v>
      </c>
      <c r="Q3">
        <f>AVERAGE(AN2012underwayForAline.txt!Q81:Q584)</f>
        <v>109.6422619047618</v>
      </c>
      <c r="R3">
        <f>AVERAGE(AN2012underwayForAline.txt!R81:R584)</f>
        <v>368.74855158730128</v>
      </c>
    </row>
    <row r="4" spans="1:18">
      <c r="A4">
        <v>3</v>
      </c>
      <c r="B4">
        <v>197</v>
      </c>
      <c r="C4">
        <f>AVERAGE(AN2012underwayForAline.txt!C585:C1126)</f>
        <v>27.7830258302583</v>
      </c>
      <c r="D4">
        <f>AVERAGE(AN2012underwayForAline.txt!D585:D1126)</f>
        <v>1014.3583394833928</v>
      </c>
      <c r="E4">
        <f>AVERAGE(AN2012underwayForAline.txt!E585:E1126)</f>
        <v>74.799446494464959</v>
      </c>
      <c r="F4">
        <f>AVERAGE(AN2012underwayForAline.txt!F585:F1126)</f>
        <v>10.818275535055347</v>
      </c>
      <c r="G4">
        <f>AVERAGE(AN2012underwayForAline.txt!G585:G1126)</f>
        <v>-55.335018523985205</v>
      </c>
      <c r="H4">
        <f>AVERAGE(AN2012underwayForAline.txt!H585:H1126)</f>
        <v>161.05553505535067</v>
      </c>
      <c r="I4">
        <f>AVERAGE(AN2012underwayForAline.txt!I585:I1126)</f>
        <v>4.9421033210332128</v>
      </c>
      <c r="J4">
        <f>AVERAGE(AN2012underwayForAline.txt!J585:J1126)</f>
        <v>71.913099630996342</v>
      </c>
      <c r="K4">
        <f>AVERAGE(AN2012underwayForAline.txt!K585:K1126)</f>
        <v>7.4238110701107045</v>
      </c>
      <c r="L4">
        <f>AVERAGE(AN2012underwayForAline.txt!L585:L1126)</f>
        <v>283.71180811808148</v>
      </c>
      <c r="M4">
        <f>AVERAGE(AN2012underwayForAline.txt!M585:M1126)</f>
        <v>6.782221402213999E-2</v>
      </c>
      <c r="N4">
        <f>AVERAGE(AN2012underwayForAline.txt!N585:N1126)</f>
        <v>428.8557195571957</v>
      </c>
      <c r="O4">
        <f>AVERAGE(AN2012underwayForAline.txt!O585:O1126)</f>
        <v>28.518441512915107</v>
      </c>
      <c r="P4">
        <f>AVERAGE(AN2012underwayForAline.txt!P585:P1126)</f>
        <v>33.317028044280455</v>
      </c>
      <c r="Q4">
        <f>AVERAGE(AN2012underwayForAline.txt!Q585:Q1126)</f>
        <v>104.72343173431722</v>
      </c>
      <c r="R4">
        <f>AVERAGE(AN2012underwayForAline.txt!R585:R1126)</f>
        <v>385.0685793357934</v>
      </c>
    </row>
    <row r="5" spans="1:18">
      <c r="A5">
        <v>4</v>
      </c>
      <c r="B5">
        <v>198</v>
      </c>
      <c r="C5">
        <f>AVERAGE(AN2012underwayForAline.txt!C1127:C1405)</f>
        <v>27.627956989247298</v>
      </c>
      <c r="D5">
        <f>AVERAGE(AN2012underwayForAline.txt!D1127:D1405)</f>
        <v>1013.5039068100347</v>
      </c>
      <c r="E5">
        <f>AVERAGE(AN2012underwayForAline.txt!E1127:E1405)</f>
        <v>75.091756272401483</v>
      </c>
      <c r="F5">
        <f>AVERAGE(AN2012underwayForAline.txt!F1127:F1405)</f>
        <v>10.269953476702513</v>
      </c>
      <c r="G5">
        <f>AVERAGE(AN2012underwayForAline.txt!G1127:G1405)</f>
        <v>-54.277251792114726</v>
      </c>
      <c r="H5">
        <f>AVERAGE(AN2012underwayForAline.txt!H1127:H1405)</f>
        <v>136.11039426523286</v>
      </c>
      <c r="I5">
        <f>AVERAGE(AN2012underwayForAline.txt!I1127:I1405)</f>
        <v>9.0317204301075193</v>
      </c>
      <c r="J5">
        <f>AVERAGE(AN2012underwayForAline.txt!J1127:J1405)</f>
        <v>50.970250896057344</v>
      </c>
      <c r="K5">
        <f>AVERAGE(AN2012underwayForAline.txt!K1127:K1405)</f>
        <v>8.5133501792114625</v>
      </c>
      <c r="L5">
        <f>AVERAGE(AN2012underwayForAline.txt!L1127:L1405)</f>
        <v>150.80107526881724</v>
      </c>
      <c r="M5">
        <f>AVERAGE(AN2012underwayForAline.txt!M1127:M1405)</f>
        <v>2.6257526881720422E-2</v>
      </c>
      <c r="N5">
        <f>AVERAGE(AN2012underwayForAline.txt!N1127:N1405)</f>
        <v>441.61899641577065</v>
      </c>
      <c r="O5">
        <f>AVERAGE(AN2012underwayForAline.txt!O1127:O1405)</f>
        <v>28.561831182795704</v>
      </c>
      <c r="P5">
        <f>AVERAGE(AN2012underwayForAline.txt!P1127:P1405)</f>
        <v>33.881965591397851</v>
      </c>
      <c r="Q5">
        <f>AVERAGE(AN2012underwayForAline.txt!Q1127:Q1405)</f>
        <v>99.954480286738431</v>
      </c>
      <c r="R5">
        <f>AVERAGE(AN2012underwayForAline.txt!R1127:R1405)</f>
        <v>383.98566308243744</v>
      </c>
    </row>
    <row r="6" spans="1:18">
      <c r="A6">
        <v>5</v>
      </c>
      <c r="B6">
        <v>199</v>
      </c>
      <c r="C6">
        <f>AVERAGE(AN2012underwayForAline.txt!C1406:C1948)</f>
        <v>26.47476979742174</v>
      </c>
      <c r="D6">
        <f>AVERAGE(AN2012underwayForAline.txt!D1406:D1948)</f>
        <v>1013.7274953959466</v>
      </c>
      <c r="E6">
        <f>AVERAGE(AN2012underwayForAline.txt!E1406:E1948)</f>
        <v>77.561325966850902</v>
      </c>
      <c r="F6">
        <f>AVERAGE(AN2012underwayForAline.txt!F1406:F1948)</f>
        <v>8.2302831307550584</v>
      </c>
      <c r="G6">
        <f>AVERAGE(AN2012underwayForAline.txt!G1406:G1948)</f>
        <v>-51.243628360957686</v>
      </c>
      <c r="H6">
        <f>AVERAGE(AN2012underwayForAline.txt!H1406:H1948)</f>
        <v>152.77495395948441</v>
      </c>
      <c r="I6">
        <f>AVERAGE(AN2012underwayForAline.txt!I1406:I1948)</f>
        <v>5.4315653775322286</v>
      </c>
      <c r="J6">
        <f>AVERAGE(AN2012underwayForAline.txt!J1406:J1948)</f>
        <v>197.35395948434632</v>
      </c>
      <c r="K6">
        <f>AVERAGE(AN2012underwayForAline.txt!K1406:K1948)</f>
        <v>3.3718318600368318</v>
      </c>
      <c r="L6">
        <f>AVERAGE(AN2012underwayForAline.txt!L1406:L1948)</f>
        <v>184.65193370165744</v>
      </c>
      <c r="M6">
        <f>AVERAGE(AN2012underwayForAline.txt!M1406:M1948)</f>
        <v>3.9050313075506361E-2</v>
      </c>
      <c r="N6">
        <f>AVERAGE(AN2012underwayForAline.txt!N1406:N1948)</f>
        <v>441.85782688766136</v>
      </c>
      <c r="O6">
        <f>AVERAGE(AN2012underwayForAline.txt!O1406:O1948)</f>
        <v>29.194477532228372</v>
      </c>
      <c r="P6">
        <f>AVERAGE(AN2012underwayForAline.txt!P1406:P1948)</f>
        <v>28.545963904235716</v>
      </c>
      <c r="Q6">
        <f>AVERAGE(AN2012underwayForAline.txt!Q1406:Q1948)</f>
        <v>176.60939226519321</v>
      </c>
      <c r="R6">
        <f>AVERAGE(AN2012underwayForAline.txt!R1406:R1948)</f>
        <v>308.72092081031332</v>
      </c>
    </row>
    <row r="7" spans="1:18">
      <c r="A7">
        <v>6</v>
      </c>
      <c r="B7">
        <v>200</v>
      </c>
      <c r="C7">
        <f>AVERAGE(AN2012underwayForAline.txt!C1949:C2438)</f>
        <v>27.233673469387796</v>
      </c>
      <c r="D7">
        <f>AVERAGE(AN2012underwayForAline.txt!D1949:D2438)</f>
        <v>1014.7938775510198</v>
      </c>
      <c r="E7">
        <f>AVERAGE(AN2012underwayForAline.txt!E1949:E2438)</f>
        <v>74.135510204081655</v>
      </c>
      <c r="F7">
        <f>AVERAGE(AN2012underwayForAline.txt!F1949:F2438)</f>
        <v>6.7262164897959025</v>
      </c>
      <c r="G7">
        <f>AVERAGE(AN2012underwayForAline.txt!G1949:G2438)</f>
        <v>-51.300124000000061</v>
      </c>
      <c r="H7">
        <f>AVERAGE(AN2012underwayForAline.txt!H1949:H2438)</f>
        <v>185.83285714285694</v>
      </c>
      <c r="I7">
        <f>AVERAGE(AN2012underwayForAline.txt!I1949:I2438)</f>
        <v>5.9125102040816371</v>
      </c>
      <c r="J7">
        <f>AVERAGE(AN2012underwayForAline.txt!J1949:J2438)</f>
        <v>106.24714285714279</v>
      </c>
      <c r="K7">
        <f>AVERAGE(AN2012underwayForAline.txt!K1949:K2438)</f>
        <v>2.1739330612244903</v>
      </c>
      <c r="L7">
        <f>AVERAGE(AN2012underwayForAline.txt!L1949:L2438)</f>
        <v>171.11448979591822</v>
      </c>
      <c r="M7">
        <f>AVERAGE(AN2012underwayForAline.txt!M1949:M2438)</f>
        <v>4.2423346938775523E-2</v>
      </c>
      <c r="N7">
        <f>AVERAGE(AN2012underwayForAline.txt!N1949:N2438)</f>
        <v>435.72244897959195</v>
      </c>
      <c r="O7">
        <f>AVERAGE(AN2012underwayForAline.txt!O1949:O2438)</f>
        <v>29.242137551020377</v>
      </c>
      <c r="P7">
        <f>AVERAGE(AN2012underwayForAline.txt!P1949:P2438)</f>
        <v>23.498821428571436</v>
      </c>
      <c r="Q7">
        <f>AVERAGE(AN2012underwayForAline.txt!Q1949:Q2438)</f>
        <v>293.69285714285718</v>
      </c>
      <c r="R7">
        <f>AVERAGE(AN2012underwayForAline.txt!R1949:R2438)</f>
        <v>245.11971428571425</v>
      </c>
    </row>
    <row r="8" spans="1:18">
      <c r="A8">
        <v>7</v>
      </c>
      <c r="B8">
        <v>201</v>
      </c>
      <c r="C8">
        <f>AVERAGE(AN2012underwayForAline.txt!C2439:C2781)</f>
        <v>27.313994169096155</v>
      </c>
      <c r="D8">
        <f>AVERAGE(AN2012underwayForAline.txt!D2439:D2781)</f>
        <v>1014.7067930029144</v>
      </c>
      <c r="E8">
        <f>AVERAGE(AN2012underwayForAline.txt!E2439:E2781)</f>
        <v>74.289212827988322</v>
      </c>
      <c r="F8">
        <f>AVERAGE(AN2012underwayForAline.txt!F2439:F2781)</f>
        <v>5.5312121574344015</v>
      </c>
      <c r="G8">
        <f>AVERAGE(AN2012underwayForAline.txt!G2439:G2781)</f>
        <v>-50.095381195335285</v>
      </c>
      <c r="H8">
        <f>AVERAGE(AN2012underwayForAline.txt!H2439:H2781)</f>
        <v>139.83294460641392</v>
      </c>
      <c r="I8">
        <f>AVERAGE(AN2012underwayForAline.txt!I2439:I2781)</f>
        <v>10.57288629737609</v>
      </c>
      <c r="J8">
        <f>AVERAGE(AN2012underwayForAline.txt!J2439:J2781)</f>
        <v>76.995335276967907</v>
      </c>
      <c r="K8">
        <f>AVERAGE(AN2012underwayForAline.txt!K2439:K2781)</f>
        <v>2.7862959183673488</v>
      </c>
      <c r="L8">
        <f>AVERAGE(AN2012underwayForAline.txt!L2439:L2781)</f>
        <v>186.51690962099119</v>
      </c>
      <c r="M8">
        <f>AVERAGE(AN2012underwayForAline.txt!M2439:M2781)</f>
        <v>5.2597492711370292E-2</v>
      </c>
      <c r="N8">
        <f>AVERAGE(AN2012underwayForAline.txt!N2439:N2781)</f>
        <v>436.0530612244894</v>
      </c>
      <c r="O8">
        <f>AVERAGE(AN2012underwayForAline.txt!O2439:O2781)</f>
        <v>28.815103498542278</v>
      </c>
      <c r="P8">
        <f>AVERAGE(AN2012underwayForAline.txt!P2439:P2781)</f>
        <v>28.162685131195335</v>
      </c>
      <c r="Q8">
        <f>AVERAGE(AN2012underwayForAline.txt!Q2439:Q2781)</f>
        <v>185.30699708454802</v>
      </c>
      <c r="R8">
        <f>AVERAGE(AN2012underwayForAline.txt!R2439:R2781)</f>
        <v>307.37740524781333</v>
      </c>
    </row>
    <row r="9" spans="1:18">
      <c r="A9">
        <v>8</v>
      </c>
      <c r="B9">
        <v>202</v>
      </c>
      <c r="C9">
        <f>AVERAGE(AN2012underwayForAline.txt!C2782:C3223)</f>
        <v>23.987330316742103</v>
      </c>
      <c r="D9">
        <f>AVERAGE(AN2012underwayForAline.txt!D2782:D3223)</f>
        <v>1013.560678733028</v>
      </c>
      <c r="E9">
        <f>AVERAGE(AN2012underwayForAline.txt!E2782:E3223)</f>
        <v>74.569909502262419</v>
      </c>
      <c r="F9">
        <f>AVERAGE(AN2012underwayForAline.txt!F2782:F3223)</f>
        <v>4.7782237104072349</v>
      </c>
      <c r="G9">
        <f>AVERAGE(AN2012underwayForAline.txt!G2782:G3223)</f>
        <v>-50.351276742081446</v>
      </c>
      <c r="H9">
        <f>AVERAGE(AN2012underwayForAline.txt!H2782:H3223)</f>
        <v>239.68280542986417</v>
      </c>
      <c r="I9">
        <f>AVERAGE(AN2012underwayForAline.txt!I2782:I3223)</f>
        <v>4.051809954751131</v>
      </c>
      <c r="J9">
        <f>AVERAGE(AN2012underwayForAline.txt!J2782:J3223)</f>
        <v>108.62941176470591</v>
      </c>
      <c r="K9">
        <f>AVERAGE(AN2012underwayForAline.txt!K2782:K3223)</f>
        <v>6.0445481900452522</v>
      </c>
      <c r="L9">
        <f>AVERAGE(AN2012underwayForAline.txt!L2782:L3223)</f>
        <v>203.14140271493187</v>
      </c>
      <c r="M9">
        <f>AVERAGE(AN2012underwayForAline.txt!M2782:M3223)</f>
        <v>6.4071832579185556E-2</v>
      </c>
      <c r="N9">
        <f>AVERAGE(AN2012underwayForAline.txt!N2782:N3223)</f>
        <v>424.99954751131173</v>
      </c>
      <c r="O9">
        <f>AVERAGE(AN2012underwayForAline.txt!O2782:O3223)</f>
        <v>28.797580769230763</v>
      </c>
      <c r="P9">
        <f>AVERAGE(AN2012underwayForAline.txt!P2782:P3223)</f>
        <v>29.634273303167397</v>
      </c>
      <c r="Q9">
        <f>AVERAGE(AN2012underwayForAline.txt!Q2782:Q3223)</f>
        <v>321.5864253393666</v>
      </c>
      <c r="R9">
        <f>AVERAGE(AN2012underwayForAline.txt!R2782:R3223)</f>
        <v>336.07671945701384</v>
      </c>
    </row>
    <row r="10" spans="1:18">
      <c r="A10">
        <v>9</v>
      </c>
      <c r="B10">
        <v>203</v>
      </c>
      <c r="C10">
        <f>AVERAGE(AN2012underwayForAline.txt!C3224:C3780)</f>
        <v>27.544703770197469</v>
      </c>
      <c r="D10">
        <f>AVERAGE(AN2012underwayForAline.txt!D3224:D3780)</f>
        <v>1011.9417594254946</v>
      </c>
      <c r="E10">
        <f>AVERAGE(AN2012underwayForAline.txt!E3224:E3780)</f>
        <v>72.388689407540383</v>
      </c>
      <c r="F10">
        <f>AVERAGE(AN2012underwayForAline.txt!F3224:F3780)</f>
        <v>3.3199446319569144</v>
      </c>
      <c r="G10">
        <f>AVERAGE(AN2012underwayForAline.txt!G3224:G3780)</f>
        <v>-50.208765350089763</v>
      </c>
      <c r="H10">
        <f>AVERAGE(AN2012underwayForAline.txt!H3224:H3780)</f>
        <v>155.95601436265724</v>
      </c>
      <c r="I10">
        <f>AVERAGE(AN2012underwayForAline.txt!I3224:I3780)</f>
        <v>6.9512746858168768</v>
      </c>
      <c r="J10">
        <f>AVERAGE(AN2012underwayForAline.txt!J3224:J3780)</f>
        <v>94.949371633752179</v>
      </c>
      <c r="K10">
        <f>AVERAGE(AN2012underwayForAline.txt!K3224:K3780)</f>
        <v>6.0701348294434503</v>
      </c>
      <c r="L10">
        <f>AVERAGE(AN2012underwayForAline.txt!L3224:L3780)</f>
        <v>273.79622980251304</v>
      </c>
      <c r="M10">
        <f>AVERAGE(AN2012underwayForAline.txt!M3224:M3780)</f>
        <v>7.4879192100538464E-2</v>
      </c>
      <c r="N10">
        <f>AVERAGE(AN2012underwayForAline.txt!N3224:N3780)</f>
        <v>419.72998204667891</v>
      </c>
      <c r="O10">
        <f>AVERAGE(AN2012underwayForAline.txt!O3224:O3780)</f>
        <v>28.385281508078982</v>
      </c>
      <c r="P10">
        <f>AVERAGE(AN2012underwayForAline.txt!P3224:P3780)</f>
        <v>30.620459784560161</v>
      </c>
      <c r="Q10">
        <f>AVERAGE(AN2012underwayForAline.txt!Q3224:Q3780)</f>
        <v>315.00951526032338</v>
      </c>
      <c r="R10">
        <f>AVERAGE(AN2012underwayForAline.txt!R3224:R3780)</f>
        <v>468.39579892280102</v>
      </c>
    </row>
    <row r="11" spans="1:18">
      <c r="A11">
        <v>10</v>
      </c>
      <c r="B11">
        <v>204</v>
      </c>
      <c r="C11">
        <f>AVERAGE(AN2012underwayForAline.txt!C3781:C4273)</f>
        <v>27.619878296146059</v>
      </c>
      <c r="D11">
        <f>AVERAGE(AN2012underwayForAline.txt!D3781:D4273)</f>
        <v>1014.0473225152108</v>
      </c>
      <c r="E11">
        <f>AVERAGE(AN2012underwayForAline.txt!E3781:E4273)</f>
        <v>70.00608519269781</v>
      </c>
      <c r="F11">
        <f>AVERAGE(AN2012underwayForAline.txt!F3781:F4273)</f>
        <v>1.579731947261666</v>
      </c>
      <c r="G11">
        <f>AVERAGE(AN2012underwayForAline.txt!G3781:G4273)</f>
        <v>-49.247723590263661</v>
      </c>
      <c r="H11">
        <f>AVERAGE(AN2012underwayForAline.txt!H3781:H4273)</f>
        <v>163.99797160243412</v>
      </c>
      <c r="I11">
        <f>AVERAGE(AN2012underwayForAline.txt!I3781:I4273)</f>
        <v>5.4872210953346876</v>
      </c>
      <c r="J11">
        <f>AVERAGE(AN2012underwayForAline.txt!J3781:J4273)</f>
        <v>95.762068965517102</v>
      </c>
      <c r="K11">
        <f>AVERAGE(AN2012underwayForAline.txt!K3781:K4273)</f>
        <v>6.7968904665314422</v>
      </c>
      <c r="L11">
        <f>AVERAGE(AN2012underwayForAline.txt!L3781:L4273)</f>
        <v>253.79797160243396</v>
      </c>
      <c r="M11">
        <f>AVERAGE(AN2012underwayForAline.txt!M3781:M4273)</f>
        <v>7.0571095334685571E-2</v>
      </c>
      <c r="N11">
        <f>AVERAGE(AN2012underwayForAline.txt!N3781:N4273)</f>
        <v>418.92434077079099</v>
      </c>
      <c r="O11">
        <f>AVERAGE(AN2012underwayForAline.txt!O3781:O4273)</f>
        <v>28.739033671399575</v>
      </c>
      <c r="P11">
        <f>AVERAGE(AN2012underwayForAline.txt!P3781:P4273)</f>
        <v>9.7543655172413803</v>
      </c>
      <c r="Q11">
        <f>AVERAGE(AN2012underwayForAline.txt!Q3781:Q4273)</f>
        <v>344.88397565922912</v>
      </c>
      <c r="R11">
        <f>AVERAGE(AN2012underwayForAline.txt!R3781:R4273)</f>
        <v>695.62334685598285</v>
      </c>
    </row>
    <row r="12" spans="1:18">
      <c r="A12">
        <v>11</v>
      </c>
      <c r="B12">
        <v>205</v>
      </c>
      <c r="C12">
        <f>AVERAGE(AN2012underwayForAline.txt!C4274:C4845)</f>
        <v>27.769755244755199</v>
      </c>
      <c r="D12">
        <f>AVERAGE(AN2012underwayForAline.txt!D4274:D4845)</f>
        <v>1014.1762587412601</v>
      </c>
      <c r="E12">
        <f>AVERAGE(AN2012underwayForAline.txt!E4274:E4845)</f>
        <v>73.34615384615384</v>
      </c>
      <c r="F12">
        <f>AVERAGE(AN2012underwayForAline.txt!F4274:F4845)</f>
        <v>0.82927912587412533</v>
      </c>
      <c r="G12">
        <f>AVERAGE(AN2012underwayForAline.txt!G4274:G4845)</f>
        <v>-48.587460559440593</v>
      </c>
      <c r="H12">
        <f>AVERAGE(AN2012underwayForAline.txt!H4274:H4845)</f>
        <v>157.97604895104908</v>
      </c>
      <c r="I12">
        <f>AVERAGE(AN2012underwayForAline.txt!I4274:I4845)</f>
        <v>6.8893181818181839</v>
      </c>
      <c r="J12">
        <f>AVERAGE(AN2012underwayForAline.txt!J4274:J4845)</f>
        <v>85.310839160839123</v>
      </c>
      <c r="K12">
        <f>AVERAGE(AN2012underwayForAline.txt!K4274:K4845)</f>
        <v>7.7440339160839118</v>
      </c>
      <c r="L12">
        <f>AVERAGE(AN2012underwayForAline.txt!L4274:L4845)</f>
        <v>238.33321678321676</v>
      </c>
      <c r="M12">
        <f>AVERAGE(AN2012underwayForAline.txt!M4274:M4845)</f>
        <v>7.2385559440559258E-2</v>
      </c>
      <c r="N12">
        <f>AVERAGE(AN2012underwayForAline.txt!N4274:N4845)</f>
        <v>428.89510489510496</v>
      </c>
      <c r="O12">
        <f>AVERAGE(AN2012underwayForAline.txt!O4274:O4845)</f>
        <v>28.673126748251743</v>
      </c>
      <c r="P12">
        <f>AVERAGE(AN2012underwayForAline.txt!P4274:P4845)</f>
        <v>18.942839510489506</v>
      </c>
      <c r="Q12">
        <f>AVERAGE(AN2012underwayForAline.txt!Q4274:Q4845)</f>
        <v>346.72150349650326</v>
      </c>
      <c r="R12">
        <f>AVERAGE(AN2012underwayForAline.txt!R4274:R4845)</f>
        <v>505.99818181818114</v>
      </c>
    </row>
    <row r="13" spans="1:18">
      <c r="A13">
        <v>12</v>
      </c>
      <c r="B13">
        <v>206</v>
      </c>
      <c r="C13">
        <f>AVERAGE(AN2012underwayForAline.txt!C4846:C5417)</f>
        <v>27.670104895104895</v>
      </c>
      <c r="D13">
        <f>AVERAGE(AN2012underwayForAline.txt!D4846:D5417)</f>
        <v>1013.5187412587408</v>
      </c>
      <c r="E13">
        <f>AVERAGE(AN2012underwayForAline.txt!E4846:E5417)</f>
        <v>74.906818181818181</v>
      </c>
      <c r="F13">
        <f>AVERAGE(AN2012underwayForAline.txt!F4846:F5417)</f>
        <v>0.25520342657342659</v>
      </c>
      <c r="G13">
        <f>AVERAGE(AN2012underwayForAline.txt!G4846:G5417)</f>
        <v>-47.220112832167835</v>
      </c>
      <c r="H13">
        <f>AVERAGE(AN2012underwayForAline.txt!H4846:H5417)</f>
        <v>105.15909090909101</v>
      </c>
      <c r="I13">
        <f>AVERAGE(AN2012underwayForAline.txt!I4846:I5417)</f>
        <v>6.8720279720279658</v>
      </c>
      <c r="J13">
        <f>AVERAGE(AN2012underwayForAline.txt!J4846:J5417)</f>
        <v>87.473951048951065</v>
      </c>
      <c r="K13">
        <f>AVERAGE(AN2012underwayForAline.txt!K4846:K5417)</f>
        <v>8.8177061188811194</v>
      </c>
      <c r="L13">
        <f>AVERAGE(AN2012underwayForAline.txt!L4846:L5417)</f>
        <v>205.05506993006952</v>
      </c>
      <c r="M13">
        <f>AVERAGE(AN2012underwayForAline.txt!M4846:M5417)</f>
        <v>5.2021013986013956E-2</v>
      </c>
      <c r="N13">
        <f>AVERAGE(AN2012underwayForAline.txt!N4846:N5417)</f>
        <v>438.82237762237759</v>
      </c>
      <c r="O13">
        <f>AVERAGE(AN2012underwayForAline.txt!O4846:O5417)</f>
        <v>28.439249825174816</v>
      </c>
      <c r="P13">
        <f>AVERAGE(AN2012underwayForAline.txt!P4846:P5417)</f>
        <v>35.389181818181868</v>
      </c>
      <c r="Q13">
        <f>AVERAGE(AN2012underwayForAline.txt!Q4846:Q5417)</f>
        <v>190.45454545454535</v>
      </c>
      <c r="R13">
        <f>AVERAGE(AN2012underwayForAline.txt!R4846:R5417)</f>
        <v>398.31479020979049</v>
      </c>
    </row>
    <row r="14" spans="1:18">
      <c r="A14">
        <v>13</v>
      </c>
      <c r="B14">
        <v>207</v>
      </c>
      <c r="C14">
        <f>AVERAGE(AN2012underwayForAline.txt!C5418:C5986)</f>
        <v>27.158699472759235</v>
      </c>
      <c r="D14">
        <f>AVERAGE(AN2012underwayForAline.txt!D5418:D5986)</f>
        <v>1013.6817047451656</v>
      </c>
      <c r="E14">
        <f>AVERAGE(AN2012underwayForAline.txt!E5418:E5986)</f>
        <v>76.671704745166963</v>
      </c>
      <c r="F14">
        <f>AVERAGE(AN2012underwayForAline.txt!F5418:F5986)</f>
        <v>1.9823596309314595</v>
      </c>
      <c r="G14">
        <f>AVERAGE(AN2012underwayForAline.txt!G5418:G5986)</f>
        <v>-47.998392021089714</v>
      </c>
      <c r="H14">
        <f>AVERAGE(AN2012underwayForAline.txt!H5418:H5986)</f>
        <v>279.34130052724089</v>
      </c>
      <c r="I14">
        <f>AVERAGE(AN2012underwayForAline.txt!I5418:I5986)</f>
        <v>10.878945518453422</v>
      </c>
      <c r="J14">
        <f>AVERAGE(AN2012underwayForAline.txt!J5418:J5986)</f>
        <v>91.875922671353322</v>
      </c>
      <c r="K14">
        <f>AVERAGE(AN2012underwayForAline.txt!K5418:K5986)</f>
        <v>7.3337402460456964</v>
      </c>
      <c r="L14">
        <f>AVERAGE(AN2012underwayForAline.txt!L5418:L5986)</f>
        <v>254.56045694200324</v>
      </c>
      <c r="M14">
        <f>AVERAGE(AN2012underwayForAline.txt!M5418:M5986)</f>
        <v>7.1423567662565843E-2</v>
      </c>
      <c r="N14">
        <f>AVERAGE(AN2012underwayForAline.txt!N5418:N5986)</f>
        <v>418.43216168717078</v>
      </c>
      <c r="O14">
        <f>AVERAGE(AN2012underwayForAline.txt!O5418:O5986)</f>
        <v>27.797994551845317</v>
      </c>
      <c r="P14">
        <f>AVERAGE(AN2012underwayForAline.txt!P5418:P5986)</f>
        <v>34.936018804920906</v>
      </c>
      <c r="Q14">
        <f>AVERAGE(AN2012underwayForAline.txt!Q5418:Q5986)</f>
        <v>206.23760984182761</v>
      </c>
      <c r="R14">
        <f>AVERAGE(AN2012underwayForAline.txt!R5418:R5986)</f>
        <v>398.237100175747</v>
      </c>
    </row>
    <row r="15" spans="1:18">
      <c r="A15">
        <v>14</v>
      </c>
      <c r="B15">
        <v>208</v>
      </c>
      <c r="C15">
        <f>AVERAGE(AN2012underwayForAline.txt!C5987:C6544)</f>
        <v>27.608422939068166</v>
      </c>
      <c r="D15">
        <f>AVERAGE(AN2012underwayForAline.txt!D5987:D6544)</f>
        <v>1013.8938709677411</v>
      </c>
      <c r="E15">
        <f>AVERAGE(AN2012underwayForAline.txt!E5987:E6544)</f>
        <v>73.016487455197151</v>
      </c>
      <c r="F15">
        <f>AVERAGE(AN2012underwayForAline.txt!F5987:F6544)</f>
        <v>5.0229835842293884</v>
      </c>
      <c r="G15">
        <f>AVERAGE(AN2012underwayForAline.txt!G5987:G6544)</f>
        <v>-50.505965089605724</v>
      </c>
      <c r="H15">
        <f>AVERAGE(AN2012underwayForAline.txt!H5987:H6544)</f>
        <v>271.85967741935463</v>
      </c>
      <c r="I15">
        <f>AVERAGE(AN2012underwayForAline.txt!I5987:I6544)</f>
        <v>12.266666666666653</v>
      </c>
      <c r="J15">
        <f>AVERAGE(AN2012underwayForAline.txt!J5987:J6544)</f>
        <v>131.60035842293908</v>
      </c>
      <c r="K15">
        <f>AVERAGE(AN2012underwayForAline.txt!K5987:K6544)</f>
        <v>6.0229842293906808</v>
      </c>
      <c r="L15">
        <f>AVERAGE(AN2012underwayForAline.txt!L5987:L6544)</f>
        <v>258.19068100358436</v>
      </c>
      <c r="M15">
        <f>AVERAGE(AN2012underwayForAline.txt!M5987:M6544)</f>
        <v>7.9177329749103756E-2</v>
      </c>
      <c r="N15">
        <f>AVERAGE(AN2012underwayForAline.txt!N5987:N6544)</f>
        <v>427.240322580645</v>
      </c>
      <c r="O15">
        <f>AVERAGE(AN2012underwayForAline.txt!O5987:O6544)</f>
        <v>28.48787222222219</v>
      </c>
      <c r="P15">
        <f>AVERAGE(AN2012underwayForAline.txt!P5987:P6544)</f>
        <v>31.153199641577064</v>
      </c>
      <c r="Q15">
        <f>AVERAGE(AN2012underwayForAline.txt!Q5987:Q6544)</f>
        <v>436.7881720430106</v>
      </c>
      <c r="R15">
        <f>AVERAGE(AN2012underwayForAline.txt!R5987:R6544)</f>
        <v>373.49528673835124</v>
      </c>
    </row>
    <row r="16" spans="1:18">
      <c r="A16">
        <v>15</v>
      </c>
      <c r="B16">
        <v>209</v>
      </c>
      <c r="C16">
        <f>AVERAGE(AN2012underwayForAline.txt!C6545:C7114)</f>
        <v>27.760526315789399</v>
      </c>
      <c r="D16">
        <f>AVERAGE(AN2012underwayForAline.txt!D6545:D7114)</f>
        <v>1014.2928070175425</v>
      </c>
      <c r="E16">
        <f>AVERAGE(AN2012underwayForAline.txt!E6545:E7114)</f>
        <v>73.118947368421061</v>
      </c>
      <c r="F16">
        <f>AVERAGE(AN2012underwayForAline.txt!F6545:F7114)</f>
        <v>8.7726722807017481</v>
      </c>
      <c r="G16">
        <f>AVERAGE(AN2012underwayForAline.txt!G6545:G7114)</f>
        <v>-52.431965614035043</v>
      </c>
      <c r="H16">
        <f>AVERAGE(AN2012underwayForAline.txt!H6545:H7114)</f>
        <v>308.89263157894726</v>
      </c>
      <c r="I16">
        <f>AVERAGE(AN2012underwayForAline.txt!I6545:I7114)</f>
        <v>11.548438596491234</v>
      </c>
      <c r="J16">
        <f>AVERAGE(AN2012underwayForAline.txt!J6545:J7114)</f>
        <v>84.487017543859594</v>
      </c>
      <c r="K16">
        <f>AVERAGE(AN2012underwayForAline.txt!K6545:K7114)</f>
        <v>3.6047856140350869</v>
      </c>
      <c r="L16">
        <f>AVERAGE(AN2012underwayForAline.txt!L6545:L7114)</f>
        <v>257.26052631578949</v>
      </c>
      <c r="M16">
        <f>AVERAGE(AN2012underwayForAline.txt!M6545:M7114)</f>
        <v>6.8612280701754208E-2</v>
      </c>
      <c r="N16">
        <f>AVERAGE(AN2012underwayForAline.txt!N6545:N7114)</f>
        <v>436.04175438596502</v>
      </c>
      <c r="O16">
        <f>AVERAGE(AN2012underwayForAline.txt!O6545:O7114)</f>
        <v>29.017515087719296</v>
      </c>
      <c r="P16">
        <f>AVERAGE(AN2012underwayForAline.txt!P6545:P7114)</f>
        <v>31.727309824561395</v>
      </c>
      <c r="Q16">
        <f>AVERAGE(AN2012underwayForAline.txt!Q6545:Q7114)</f>
        <v>98.786666666666946</v>
      </c>
      <c r="R16">
        <f>AVERAGE(AN2012underwayForAline.txt!R6545:R7114)</f>
        <v>348.49170175438604</v>
      </c>
    </row>
    <row r="17" spans="1:18">
      <c r="A17">
        <v>16</v>
      </c>
      <c r="B17">
        <v>210</v>
      </c>
      <c r="C17">
        <f>AVERAGE(AN2012underwayForAline.txt!C7115:C7637)</f>
        <v>27.03977055449333</v>
      </c>
      <c r="D17">
        <f>AVERAGE(AN2012underwayForAline.txt!D7115:D7637)</f>
        <v>1014.204072657742</v>
      </c>
      <c r="E17">
        <f>AVERAGE(AN2012underwayForAline.txt!E7115:E7637)</f>
        <v>74.965583173996151</v>
      </c>
      <c r="F17">
        <f>AVERAGE(AN2012underwayForAline.txt!F7115:F7637)</f>
        <v>11.084766577437863</v>
      </c>
      <c r="G17">
        <f>AVERAGE(AN2012underwayForAline.txt!G7115:G7637)</f>
        <v>-56.304417762906283</v>
      </c>
      <c r="H17">
        <f>AVERAGE(AN2012underwayForAline.txt!H7115:H7637)</f>
        <v>300.16500956022963</v>
      </c>
      <c r="I17">
        <f>AVERAGE(AN2012underwayForAline.txt!I7115:I7637)</f>
        <v>11.36502868068834</v>
      </c>
      <c r="J17">
        <f>AVERAGE(AN2012underwayForAline.txt!J7115:J7637)</f>
        <v>91.643977055449255</v>
      </c>
      <c r="K17">
        <f>AVERAGE(AN2012underwayForAline.txt!K7115:K7637)</f>
        <v>4.4844260038240993</v>
      </c>
      <c r="L17">
        <f>AVERAGE(AN2012underwayForAline.txt!L7115:L7637)</f>
        <v>246.92179732313562</v>
      </c>
      <c r="M17">
        <f>AVERAGE(AN2012underwayForAline.txt!M7115:M7637)</f>
        <v>6.8931950286806806E-2</v>
      </c>
      <c r="N17">
        <f>AVERAGE(AN2012underwayForAline.txt!N7115:N7637)</f>
        <v>428.54703632887157</v>
      </c>
      <c r="O17">
        <f>AVERAGE(AN2012underwayForAline.txt!O7115:O7637)</f>
        <v>28.853554302103255</v>
      </c>
      <c r="P17">
        <f>AVERAGE(AN2012underwayForAline.txt!P7115:P7637)</f>
        <v>34.00745736137668</v>
      </c>
      <c r="Q17">
        <f>AVERAGE(AN2012underwayForAline.txt!Q7115:Q7637)</f>
        <v>74.982409177820188</v>
      </c>
      <c r="R17">
        <f>AVERAGE(AN2012underwayForAline.txt!R7115:R7637)</f>
        <v>381.14221797323103</v>
      </c>
    </row>
    <row r="18" spans="1:18">
      <c r="A18">
        <v>17</v>
      </c>
      <c r="B18">
        <v>211</v>
      </c>
      <c r="C18">
        <f>AVERAGE(AN2012underwayForAline.txt!C7638:C7646)</f>
        <v>27.933333333333337</v>
      </c>
      <c r="D18">
        <f>AVERAGE(AN2012underwayForAline.txt!D7638:D7646)</f>
        <v>1014.0433333333333</v>
      </c>
      <c r="E18">
        <f>AVERAGE(AN2012underwayForAline.txt!E7638:E7646)</f>
        <v>74.62222222222222</v>
      </c>
      <c r="F18">
        <f>AVERAGE(AN2012underwayForAline.txt!F7638:F7646)</f>
        <v>12.360587777777777</v>
      </c>
      <c r="G18">
        <f>AVERAGE(AN2012underwayForAline.txt!G7638:G7646)</f>
        <v>-58.509577777777771</v>
      </c>
      <c r="H18">
        <f>AVERAGE(AN2012underwayForAline.txt!H7638:H7646)</f>
        <v>300.02222222222224</v>
      </c>
      <c r="I18">
        <f>AVERAGE(AN2012underwayForAline.txt!I7638:I7646)</f>
        <v>9.9855555555555569</v>
      </c>
      <c r="J18">
        <f>AVERAGE(AN2012underwayForAline.txt!J7638:J7646)</f>
        <v>56.177777777777777</v>
      </c>
      <c r="K18">
        <f>AVERAGE(AN2012underwayForAline.txt!K7638:K7646)</f>
        <v>5.9984333333333337</v>
      </c>
      <c r="L18">
        <f>AVERAGE(AN2012underwayForAline.txt!L7638:L7646)</f>
        <v>-0.52222222222222225</v>
      </c>
      <c r="M18">
        <f>AVERAGE(AN2012underwayForAline.txt!M7638:M7646)</f>
        <v>-1.4330000000000001E-2</v>
      </c>
      <c r="N18">
        <f>AVERAGE(AN2012underwayForAline.txt!N7638:N7646)</f>
        <v>428.46666666666664</v>
      </c>
      <c r="O18">
        <f>AVERAGE(AN2012underwayForAline.txt!O7638:O7646)</f>
        <v>28.759788888888888</v>
      </c>
      <c r="P18">
        <f>AVERAGE(AN2012underwayForAline.txt!P7638:P7646)</f>
        <v>32.687644444444445</v>
      </c>
      <c r="Q18">
        <f>AVERAGE(AN2012underwayForAline.txt!Q7638:Q7646)</f>
        <v>77.944444444444443</v>
      </c>
      <c r="R18">
        <f>AVERAGE(AN2012underwayForAline.txt!R7638:R7646)</f>
        <v>362.70111111111117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AN2012underwayForAline.txt</vt:lpstr>
      <vt:lpstr>media_diaria</vt:lpstr>
    </vt:vector>
  </TitlesOfParts>
  <Company>University of Georgia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Patricia Yager</dc:creator>
  <cp:lastModifiedBy>Aline</cp:lastModifiedBy>
  <dcterms:created xsi:type="dcterms:W3CDTF">2013-09-18T17:18:41Z</dcterms:created>
  <dcterms:modified xsi:type="dcterms:W3CDTF">2013-09-27T19:33:22Z</dcterms:modified>
</cp:coreProperties>
</file>